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/>
  <bookViews>
    <workbookView xWindow="65428" yWindow="65428" windowWidth="23256" windowHeight="12576" activeTab="0"/>
  </bookViews>
  <sheets>
    <sheet name="Liste des invités générale" sheetId="1" r:id="rId1"/>
    <sheet name=" Faire-Part VH" sheetId="5" r:id="rId2"/>
    <sheet name=" Faire-Part Repas" sheetId="6" r:id="rId3"/>
    <sheet name="Les enfants" sheetId="7" r:id="rId4"/>
    <sheet name="Feuil2" sheetId="2" state="hidden" r:id="rId5"/>
    <sheet name="Feuil3" sheetId="3" state="hidden" r:id="rId6"/>
  </sheets>
  <definedNames>
    <definedName name="_xlnm.Print_Area" localSheetId="2">' Faire-Part Repas'!$B$1:$I$51</definedName>
    <definedName name="_xlnm.Print_Area" localSheetId="1">' Faire-Part VH'!$B$1:$I$51</definedName>
    <definedName name="_xlnm.Print_Area" localSheetId="3">'Les enfants'!$B$1:$G$40</definedName>
    <definedName name="_xlnm.Print_Area" localSheetId="0">'Liste des invités générale'!$B$1:$J$51</definedName>
  </definedNames>
  <calcPr calcId="191029"/>
  <extLst/>
</workbook>
</file>

<file path=xl/sharedStrings.xml><?xml version="1.0" encoding="utf-8"?>
<sst xmlns="http://schemas.openxmlformats.org/spreadsheetml/2006/main" count="57" uniqueCount="31">
  <si>
    <t>Nom</t>
  </si>
  <si>
    <t>Prénom 2</t>
  </si>
  <si>
    <t>Enfants</t>
  </si>
  <si>
    <t>Adultes</t>
  </si>
  <si>
    <t>Repas</t>
  </si>
  <si>
    <t>Vin d'Honneur</t>
  </si>
  <si>
    <t xml:space="preserve">Prénom </t>
  </si>
  <si>
    <t>Moins de 6 ans</t>
  </si>
  <si>
    <t>Plus de 6 ans</t>
  </si>
  <si>
    <t xml:space="preserve">Date Mariage : </t>
  </si>
  <si>
    <t>Brunch</t>
  </si>
  <si>
    <t xml:space="preserve"> Liste des invités général</t>
  </si>
  <si>
    <r>
      <t xml:space="preserve">Préparatifs de mariage </t>
    </r>
    <r>
      <rPr>
        <b/>
        <sz val="16"/>
        <color theme="3"/>
        <rFont val="Bell MT"/>
        <family val="1"/>
      </rPr>
      <t>♥</t>
    </r>
  </si>
  <si>
    <t xml:space="preserve"> Liste des invités faire-part Vin d'honneur</t>
  </si>
  <si>
    <t xml:space="preserve"> Liste des invités faire-part Repas</t>
  </si>
  <si>
    <t>Adresse postale</t>
  </si>
  <si>
    <t>Faire-part envoyé</t>
  </si>
  <si>
    <t>Date</t>
  </si>
  <si>
    <t>Confirmation       Faire-part VH</t>
  </si>
  <si>
    <t>Retour         Faire-part Repas</t>
  </si>
  <si>
    <t>Confirmation       Faire-part Repas</t>
  </si>
  <si>
    <t>Confirmation       Faire-part Brunch</t>
  </si>
  <si>
    <t xml:space="preserve"> Liste des invités Enfants</t>
  </si>
  <si>
    <t>Âge de l'enfant</t>
  </si>
  <si>
    <t>Classement selon âge</t>
  </si>
  <si>
    <t>Plus de 12 ans</t>
  </si>
  <si>
    <t>Retour Faire-part VH</t>
  </si>
  <si>
    <t>Totaux invités au Vin d'honneur</t>
  </si>
  <si>
    <t>Totaux invités repas et brunch</t>
  </si>
  <si>
    <t>Totaux invités au mariage</t>
  </si>
  <si>
    <t>Totaux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</si>
</sst>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entury Gothic"/>
      <family val="2"/>
      <scheme val="minor"/>
    </font>
    <font>
      <sz val="10"/>
      <name val="Arial"/>
      <family val="2"/>
    </font>
    <font>
      <sz val="14"/>
      <color theme="1"/>
      <name val="Century Gothic"/>
      <family val="2"/>
      <scheme val="minor"/>
    </font>
    <font>
      <sz val="14"/>
      <color theme="1"/>
      <name val="Bell MT"/>
      <family val="1"/>
    </font>
    <font>
      <sz val="18"/>
      <color theme="3"/>
      <name val="Bell MT"/>
      <family val="1"/>
    </font>
    <font>
      <sz val="14"/>
      <color theme="3"/>
      <name val="Bell MT"/>
      <family val="1"/>
    </font>
    <font>
      <sz val="16"/>
      <color theme="3"/>
      <name val="Bell MT"/>
      <family val="1"/>
    </font>
    <font>
      <b/>
      <sz val="16"/>
      <color theme="3"/>
      <name val="Bell MT"/>
      <family val="1"/>
    </font>
    <font>
      <b/>
      <sz val="18"/>
      <color theme="3"/>
      <name val="Bell MT"/>
      <family val="1"/>
    </font>
    <font>
      <b/>
      <sz val="26"/>
      <color theme="3"/>
      <name val="Bell MT"/>
      <family val="1"/>
    </font>
    <font>
      <b/>
      <sz val="36"/>
      <color theme="3"/>
      <name val="Bell MT"/>
      <family val="1"/>
    </font>
    <font>
      <b/>
      <sz val="20"/>
      <color theme="3"/>
      <name val="Bell MT"/>
      <family val="1"/>
    </font>
    <font>
      <b/>
      <sz val="32"/>
      <color theme="3"/>
      <name val="Bell MT"/>
      <family val="1"/>
    </font>
    <font>
      <b/>
      <sz val="22"/>
      <color theme="3"/>
      <name val="Bell MT"/>
      <family val="1"/>
    </font>
    <font>
      <sz val="20"/>
      <color theme="3"/>
      <name val="Bell MT"/>
      <family val="1"/>
    </font>
  </fonts>
  <fills count="3">
    <fill>
      <patternFill/>
    </fill>
    <fill>
      <patternFill patternType="gray125"/>
    </fill>
    <fill>
      <patternFill patternType="solid">
        <fgColor theme="3"/>
        <bgColor indexed="64"/>
      </patternFill>
    </fill>
  </fills>
  <borders count="8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>
        <color theme="3"/>
      </left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medium">
        <color theme="3"/>
      </right>
      <top style="thin"/>
      <bottom style="thin"/>
    </border>
    <border>
      <left style="medium">
        <color theme="3"/>
      </left>
      <right style="medium">
        <color theme="3"/>
      </right>
      <top style="thin"/>
      <bottom style="medium">
        <color theme="3"/>
      </bottom>
    </border>
    <border>
      <left style="medium">
        <color theme="3"/>
      </left>
      <right style="medium">
        <color theme="3"/>
      </right>
      <top style="thin"/>
      <bottom/>
    </border>
    <border>
      <left style="medium">
        <color theme="3"/>
      </left>
      <right style="medium">
        <color theme="3"/>
      </right>
      <top style="medium">
        <color theme="3"/>
      </top>
      <bottom style="medium"/>
    </border>
    <border>
      <left style="medium">
        <color theme="3"/>
      </left>
      <right style="medium">
        <color theme="3"/>
      </right>
      <top/>
      <bottom style="thin"/>
    </border>
    <border>
      <left style="medium">
        <color theme="3"/>
      </left>
      <right style="medium">
        <color theme="3"/>
      </right>
      <top/>
      <bottom/>
    </border>
    <border>
      <left/>
      <right style="medium">
        <color theme="3"/>
      </right>
      <top style="thin"/>
      <bottom/>
    </border>
    <border>
      <left/>
      <right style="medium">
        <color theme="3"/>
      </right>
      <top/>
      <bottom style="thin"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/>
      <top/>
      <bottom style="thin"/>
    </border>
    <border>
      <left style="medium">
        <color theme="3"/>
      </left>
      <right/>
      <top style="thin"/>
      <bottom style="thin"/>
    </border>
    <border>
      <left/>
      <right/>
      <top style="thin">
        <color theme="3"/>
      </top>
      <bottom style="thin">
        <color theme="3"/>
      </bottom>
    </border>
    <border>
      <left/>
      <right style="medium">
        <color theme="3"/>
      </right>
      <top style="thin">
        <color theme="3"/>
      </top>
      <bottom style="thin">
        <color theme="3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thin"/>
      <bottom style="thin"/>
    </border>
    <border>
      <left/>
      <right style="medium">
        <color theme="3"/>
      </right>
      <top style="medium"/>
      <bottom style="medium"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/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/>
      <top style="thin">
        <color theme="3"/>
      </top>
      <bottom style="thin"/>
    </border>
    <border>
      <left style="medium">
        <color theme="3"/>
      </left>
      <right style="medium">
        <color theme="3"/>
      </right>
      <top style="thin">
        <color theme="3"/>
      </top>
      <bottom style="thin"/>
    </border>
    <border>
      <left/>
      <right/>
      <top style="thin"/>
      <bottom style="thin">
        <color theme="3"/>
      </bottom>
    </border>
    <border>
      <left style="medium">
        <color theme="3"/>
      </left>
      <right style="medium">
        <color theme="3"/>
      </right>
      <top style="thin"/>
      <bottom style="thin">
        <color theme="3"/>
      </bottom>
    </border>
    <border>
      <left/>
      <right style="medium">
        <color theme="3"/>
      </right>
      <top style="thin">
        <color theme="3"/>
      </top>
      <bottom style="thin"/>
    </border>
    <border>
      <left/>
      <right style="medium">
        <color theme="3"/>
      </right>
      <top style="thin"/>
      <bottom style="thin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 style="thin"/>
    </border>
    <border>
      <left style="medium">
        <color theme="3"/>
      </left>
      <right/>
      <top style="thin"/>
      <bottom/>
    </border>
    <border>
      <left style="medium">
        <color theme="3"/>
      </left>
      <right/>
      <top style="thin">
        <color theme="3"/>
      </top>
      <bottom style="thin"/>
    </border>
    <border>
      <left style="medium">
        <color theme="3"/>
      </left>
      <right style="medium">
        <color theme="3"/>
      </right>
      <top/>
      <bottom style="thin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/>
      <right style="medium">
        <color theme="3"/>
      </right>
      <top style="medium">
        <color theme="3"/>
      </top>
      <bottom style="medium"/>
    </border>
    <border>
      <left style="thin"/>
      <right style="medium">
        <color theme="3"/>
      </right>
      <top style="medium"/>
      <bottom style="medium"/>
    </border>
    <border>
      <left style="medium"/>
      <right style="thin">
        <color theme="3"/>
      </right>
      <top style="medium"/>
      <bottom style="thin"/>
    </border>
    <border>
      <left style="medium"/>
      <right style="thin">
        <color theme="3"/>
      </right>
      <top style="thin"/>
      <bottom style="thin"/>
    </border>
    <border>
      <left style="medium"/>
      <right style="thin">
        <color theme="3"/>
      </right>
      <top style="thin"/>
      <bottom/>
    </border>
    <border>
      <left style="medium"/>
      <right style="thin">
        <color theme="3"/>
      </right>
      <top style="medium"/>
      <bottom style="medium"/>
    </border>
    <border>
      <left/>
      <right style="thin">
        <color theme="3"/>
      </right>
      <top style="thin"/>
      <bottom style="medium"/>
    </border>
    <border>
      <left/>
      <right style="thin">
        <color theme="3"/>
      </right>
      <top style="thin"/>
      <bottom style="thin"/>
    </border>
    <border>
      <left/>
      <right style="thin">
        <color theme="3"/>
      </right>
      <top style="thin"/>
      <bottom/>
    </border>
    <border>
      <left style="medium">
        <color theme="3"/>
      </left>
      <right style="thin">
        <color theme="3"/>
      </right>
      <top style="medium">
        <color theme="3"/>
      </top>
      <bottom style="medium"/>
    </border>
    <border>
      <left/>
      <right style="thin">
        <color theme="3"/>
      </right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>
        <color theme="3"/>
      </top>
      <bottom style="medium">
        <color theme="3"/>
      </bottom>
    </border>
    <border>
      <left style="medium">
        <color theme="3"/>
      </left>
      <right/>
      <top style="medium"/>
      <bottom style="medium">
        <color theme="3"/>
      </bottom>
    </border>
    <border>
      <left/>
      <right style="medium">
        <color theme="3"/>
      </right>
      <top style="medium"/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9" xfId="0" applyFont="1" applyBorder="1"/>
    <xf numFmtId="0" fontId="4" fillId="0" borderId="0" xfId="0" applyFont="1"/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8" fillId="0" borderId="32" xfId="0" applyFont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4" fillId="0" borderId="44" xfId="0" applyFont="1" applyBorder="1"/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54" xfId="0" applyFont="1" applyBorder="1"/>
    <xf numFmtId="0" fontId="6" fillId="0" borderId="55" xfId="0" applyFont="1" applyBorder="1"/>
    <xf numFmtId="0" fontId="6" fillId="0" borderId="56" xfId="0" applyFont="1" applyBorder="1"/>
    <xf numFmtId="0" fontId="2" fillId="0" borderId="42" xfId="0" applyFont="1" applyBorder="1"/>
    <xf numFmtId="0" fontId="8" fillId="2" borderId="27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8" fillId="0" borderId="57" xfId="0" applyFont="1" applyFill="1" applyBorder="1" applyAlignment="1">
      <alignment horizontal="center"/>
    </xf>
    <xf numFmtId="0" fontId="6" fillId="0" borderId="61" xfId="0" applyFont="1" applyBorder="1"/>
    <xf numFmtId="0" fontId="8" fillId="0" borderId="62" xfId="0" applyFont="1" applyBorder="1" applyAlignment="1">
      <alignment horizontal="center"/>
    </xf>
    <xf numFmtId="0" fontId="6" fillId="0" borderId="63" xfId="0" applyFont="1" applyBorder="1"/>
    <xf numFmtId="0" fontId="11" fillId="0" borderId="62" xfId="0" applyFont="1" applyBorder="1" applyAlignment="1">
      <alignment/>
    </xf>
    <xf numFmtId="0" fontId="14" fillId="0" borderId="57" xfId="0" applyFont="1" applyBorder="1" applyAlignment="1">
      <alignment/>
    </xf>
    <xf numFmtId="0" fontId="4" fillId="0" borderId="64" xfId="0" applyFont="1" applyBorder="1"/>
    <xf numFmtId="0" fontId="8" fillId="0" borderId="65" xfId="0" applyFont="1" applyBorder="1" applyAlignment="1">
      <alignment horizontal="center"/>
    </xf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4" fillId="0" borderId="69" xfId="0" applyFont="1" applyBorder="1"/>
    <xf numFmtId="0" fontId="6" fillId="0" borderId="70" xfId="0" applyFont="1" applyBorder="1"/>
    <xf numFmtId="0" fontId="8" fillId="0" borderId="69" xfId="0" applyFont="1" applyBorder="1" applyAlignment="1">
      <alignment horizont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990600</xdr:colOff>
      <xdr:row>0</xdr:row>
      <xdr:rowOff>0</xdr:rowOff>
    </xdr:from>
    <xdr:to>
      <xdr:col>11</xdr:col>
      <xdr:colOff>38100</xdr:colOff>
      <xdr:row>2</xdr:row>
      <xdr:rowOff>266700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0"/>
          <a:ext cx="3076575" cy="2085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1085850</xdr:colOff>
      <xdr:row>0</xdr:row>
      <xdr:rowOff>38100</xdr:rowOff>
    </xdr:from>
    <xdr:to>
      <xdr:col>9</xdr:col>
      <xdr:colOff>476250</xdr:colOff>
      <xdr:row>2</xdr:row>
      <xdr:rowOff>304800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0" y="38100"/>
          <a:ext cx="3086100" cy="2085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0</xdr:rowOff>
    </xdr:from>
    <xdr:to>
      <xdr:col>9</xdr:col>
      <xdr:colOff>904875</xdr:colOff>
      <xdr:row>2</xdr:row>
      <xdr:rowOff>266700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0"/>
          <a:ext cx="3086100" cy="2085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0</xdr:row>
      <xdr:rowOff>0</xdr:rowOff>
    </xdr:from>
    <xdr:to>
      <xdr:col>7</xdr:col>
      <xdr:colOff>66675</xdr:colOff>
      <xdr:row>2</xdr:row>
      <xdr:rowOff>266700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0"/>
          <a:ext cx="3086100" cy="2085975"/>
        </a:xfrm>
        <a:prstGeom prst="rect">
          <a:avLst/>
        </a:prstGeom>
        <a:ln>
          <a:noFill/>
        </a:ln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Salle d’ions">
  <a:themeElements>
    <a:clrScheme name="Salle d’ions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Salle d’i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alle d’i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showGridLines="0" tabSelected="1" zoomScale="59" zoomScaleNormal="59" zoomScalePageLayoutView="10" workbookViewId="0" topLeftCell="A24">
      <selection activeCell="G44" sqref="G44"/>
    </sheetView>
  </sheetViews>
  <sheetFormatPr defaultColWidth="11.375" defaultRowHeight="16.5"/>
  <cols>
    <col min="1" max="1" width="7.75390625" style="1" customWidth="1"/>
    <col min="2" max="2" width="25.75390625" style="1" customWidth="1"/>
    <col min="3" max="3" width="27.625" style="1" customWidth="1"/>
    <col min="4" max="4" width="28.00390625" style="1" customWidth="1"/>
    <col min="5" max="5" width="14.25390625" style="1" customWidth="1"/>
    <col min="6" max="6" width="14.875" style="1" customWidth="1"/>
    <col min="7" max="7" width="14.375" style="1" customWidth="1"/>
    <col min="8" max="10" width="15.375" style="1" customWidth="1"/>
    <col min="11" max="11" width="6.75390625" style="1" customWidth="1"/>
    <col min="12" max="16384" width="11.375" style="1" customWidth="1"/>
  </cols>
  <sheetData>
    <row r="1" spans="1:11" ht="81.6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62.4" customHeight="1">
      <c r="A2" s="28"/>
      <c r="B2" s="106" t="s">
        <v>11</v>
      </c>
      <c r="C2" s="106"/>
      <c r="D2" s="106"/>
      <c r="E2" s="106"/>
      <c r="F2" s="106"/>
      <c r="G2" s="106"/>
      <c r="H2" s="106"/>
      <c r="I2" s="106"/>
      <c r="J2" s="106"/>
      <c r="K2" s="28"/>
    </row>
    <row r="3" spans="1:12" ht="28.2" customHeight="1" thickBot="1">
      <c r="A3" s="25"/>
      <c r="B3" s="111" t="s">
        <v>9</v>
      </c>
      <c r="C3" s="111"/>
      <c r="D3" s="26"/>
      <c r="E3" s="26"/>
      <c r="F3" s="26"/>
      <c r="G3" s="26"/>
      <c r="H3" s="26"/>
      <c r="I3" s="26"/>
      <c r="J3" s="26"/>
      <c r="K3" s="27"/>
      <c r="L3" s="2"/>
    </row>
    <row r="4" spans="2:12" ht="28.8" customHeight="1" thickBot="1">
      <c r="B4" s="3"/>
      <c r="C4" s="3"/>
      <c r="D4" s="3"/>
      <c r="E4" s="112" t="s">
        <v>5</v>
      </c>
      <c r="F4" s="113"/>
      <c r="G4" s="114" t="s">
        <v>4</v>
      </c>
      <c r="H4" s="115"/>
      <c r="I4" s="116" t="s">
        <v>10</v>
      </c>
      <c r="J4" s="117"/>
      <c r="K4" s="2"/>
      <c r="L4" s="2"/>
    </row>
    <row r="5" spans="2:12" ht="24" thickBot="1">
      <c r="B5" s="34" t="s">
        <v>0</v>
      </c>
      <c r="C5" s="35" t="s">
        <v>6</v>
      </c>
      <c r="D5" s="36" t="s">
        <v>1</v>
      </c>
      <c r="E5" s="34" t="s">
        <v>3</v>
      </c>
      <c r="F5" s="36" t="s">
        <v>2</v>
      </c>
      <c r="G5" s="34" t="s">
        <v>3</v>
      </c>
      <c r="H5" s="36" t="s">
        <v>2</v>
      </c>
      <c r="I5" s="34" t="s">
        <v>3</v>
      </c>
      <c r="J5" s="36" t="s">
        <v>2</v>
      </c>
      <c r="K5" s="2"/>
      <c r="L5" s="2"/>
    </row>
    <row r="6" spans="2:12" ht="24.9" customHeight="1">
      <c r="B6" s="5"/>
      <c r="C6" s="6"/>
      <c r="D6" s="7"/>
      <c r="E6" s="8"/>
      <c r="F6" s="7"/>
      <c r="G6" s="8"/>
      <c r="H6" s="19"/>
      <c r="I6" s="93"/>
      <c r="J6" s="18"/>
      <c r="K6" s="2"/>
      <c r="L6" s="2"/>
    </row>
    <row r="7" spans="2:12" ht="24.9" customHeight="1">
      <c r="B7" s="9"/>
      <c r="C7" s="10"/>
      <c r="D7" s="11"/>
      <c r="E7" s="12"/>
      <c r="F7" s="11"/>
      <c r="G7" s="12"/>
      <c r="H7" s="10"/>
      <c r="I7" s="94"/>
      <c r="J7" s="17"/>
      <c r="K7" s="2"/>
      <c r="L7" s="2"/>
    </row>
    <row r="8" spans="2:12" ht="24.9" customHeight="1">
      <c r="B8" s="9"/>
      <c r="C8" s="10"/>
      <c r="D8" s="11"/>
      <c r="E8" s="12"/>
      <c r="F8" s="11"/>
      <c r="G8" s="12"/>
      <c r="H8" s="10"/>
      <c r="I8" s="94"/>
      <c r="J8" s="17"/>
      <c r="K8" s="2"/>
      <c r="L8" s="2"/>
    </row>
    <row r="9" spans="2:12" ht="24.9" customHeight="1">
      <c r="B9" s="9"/>
      <c r="C9" s="10"/>
      <c r="D9" s="11"/>
      <c r="E9" s="12"/>
      <c r="F9" s="11"/>
      <c r="G9" s="12"/>
      <c r="H9" s="10"/>
      <c r="I9" s="94"/>
      <c r="J9" s="17"/>
      <c r="K9" s="2"/>
      <c r="L9" s="2"/>
    </row>
    <row r="10" spans="2:10" ht="24.9" customHeight="1">
      <c r="B10" s="9"/>
      <c r="C10" s="10"/>
      <c r="D10" s="11"/>
      <c r="E10" s="12"/>
      <c r="F10" s="11"/>
      <c r="G10" s="12"/>
      <c r="H10" s="10"/>
      <c r="I10" s="94"/>
      <c r="J10" s="17"/>
    </row>
    <row r="11" spans="2:10" ht="24.9" customHeight="1">
      <c r="B11" s="9"/>
      <c r="C11" s="10"/>
      <c r="D11" s="11"/>
      <c r="E11" s="12"/>
      <c r="F11" s="11"/>
      <c r="G11" s="12"/>
      <c r="H11" s="10"/>
      <c r="I11" s="94"/>
      <c r="J11" s="17"/>
    </row>
    <row r="12" spans="2:10" ht="24.9" customHeight="1">
      <c r="B12" s="9"/>
      <c r="C12" s="10"/>
      <c r="D12" s="11"/>
      <c r="E12" s="12"/>
      <c r="F12" s="11"/>
      <c r="G12" s="12"/>
      <c r="H12" s="10"/>
      <c r="I12" s="94"/>
      <c r="J12" s="17"/>
    </row>
    <row r="13" spans="2:10" ht="24.9" customHeight="1">
      <c r="B13" s="9"/>
      <c r="C13" s="10"/>
      <c r="D13" s="11"/>
      <c r="E13" s="12"/>
      <c r="F13" s="11"/>
      <c r="G13" s="12"/>
      <c r="H13" s="10"/>
      <c r="I13" s="94"/>
      <c r="J13" s="17"/>
    </row>
    <row r="14" spans="2:10" ht="24.9" customHeight="1">
      <c r="B14" s="9"/>
      <c r="C14" s="10"/>
      <c r="D14" s="11"/>
      <c r="E14" s="12"/>
      <c r="F14" s="11"/>
      <c r="G14" s="12"/>
      <c r="H14" s="10"/>
      <c r="I14" s="94"/>
      <c r="J14" s="17"/>
    </row>
    <row r="15" spans="2:10" ht="24.9" customHeight="1">
      <c r="B15" s="9"/>
      <c r="C15" s="10"/>
      <c r="D15" s="11"/>
      <c r="E15" s="12"/>
      <c r="F15" s="11"/>
      <c r="G15" s="12"/>
      <c r="H15" s="10"/>
      <c r="I15" s="94"/>
      <c r="J15" s="17"/>
    </row>
    <row r="16" spans="2:10" ht="24.9" customHeight="1">
      <c r="B16" s="9"/>
      <c r="C16" s="10"/>
      <c r="D16" s="11"/>
      <c r="E16" s="12"/>
      <c r="F16" s="11"/>
      <c r="G16" s="12"/>
      <c r="H16" s="10"/>
      <c r="I16" s="94"/>
      <c r="J16" s="17"/>
    </row>
    <row r="17" spans="2:10" ht="24.9" customHeight="1">
      <c r="B17" s="9"/>
      <c r="C17" s="10"/>
      <c r="D17" s="11"/>
      <c r="E17" s="12"/>
      <c r="F17" s="11"/>
      <c r="G17" s="12"/>
      <c r="H17" s="10"/>
      <c r="I17" s="94"/>
      <c r="J17" s="17"/>
    </row>
    <row r="18" spans="2:10" ht="24.9" customHeight="1">
      <c r="B18" s="9"/>
      <c r="C18" s="10"/>
      <c r="D18" s="11"/>
      <c r="E18" s="12"/>
      <c r="F18" s="11"/>
      <c r="G18" s="12"/>
      <c r="H18" s="10"/>
      <c r="I18" s="94"/>
      <c r="J18" s="17"/>
    </row>
    <row r="19" spans="2:10" ht="24.9" customHeight="1">
      <c r="B19" s="9"/>
      <c r="C19" s="10"/>
      <c r="D19" s="11"/>
      <c r="E19" s="12"/>
      <c r="F19" s="11"/>
      <c r="G19" s="12"/>
      <c r="H19" s="10"/>
      <c r="I19" s="94"/>
      <c r="J19" s="17"/>
    </row>
    <row r="20" spans="2:10" ht="24.9" customHeight="1">
      <c r="B20" s="9"/>
      <c r="C20" s="10"/>
      <c r="D20" s="11"/>
      <c r="E20" s="12"/>
      <c r="F20" s="11"/>
      <c r="G20" s="12"/>
      <c r="H20" s="10"/>
      <c r="I20" s="94"/>
      <c r="J20" s="17"/>
    </row>
    <row r="21" spans="2:10" ht="24.9" customHeight="1">
      <c r="B21" s="9"/>
      <c r="C21" s="10"/>
      <c r="D21" s="11"/>
      <c r="E21" s="12"/>
      <c r="F21" s="11"/>
      <c r="G21" s="12"/>
      <c r="H21" s="10"/>
      <c r="I21" s="94"/>
      <c r="J21" s="17"/>
    </row>
    <row r="22" spans="2:10" ht="24.9" customHeight="1">
      <c r="B22" s="9"/>
      <c r="C22" s="10"/>
      <c r="D22" s="11"/>
      <c r="E22" s="12"/>
      <c r="F22" s="11"/>
      <c r="G22" s="12"/>
      <c r="H22" s="10"/>
      <c r="I22" s="94"/>
      <c r="J22" s="17"/>
    </row>
    <row r="23" spans="2:10" ht="24.9" customHeight="1">
      <c r="B23" s="9"/>
      <c r="C23" s="10"/>
      <c r="D23" s="11"/>
      <c r="E23" s="12"/>
      <c r="F23" s="11"/>
      <c r="G23" s="12"/>
      <c r="H23" s="10"/>
      <c r="I23" s="94"/>
      <c r="J23" s="17"/>
    </row>
    <row r="24" spans="2:10" ht="24.9" customHeight="1">
      <c r="B24" s="9"/>
      <c r="C24" s="10"/>
      <c r="D24" s="11"/>
      <c r="E24" s="12"/>
      <c r="F24" s="11"/>
      <c r="G24" s="12"/>
      <c r="H24" s="10"/>
      <c r="I24" s="94"/>
      <c r="J24" s="17"/>
    </row>
    <row r="25" spans="2:10" ht="24.9" customHeight="1">
      <c r="B25" s="9"/>
      <c r="C25" s="10"/>
      <c r="D25" s="11"/>
      <c r="E25" s="12"/>
      <c r="F25" s="11"/>
      <c r="G25" s="12"/>
      <c r="H25" s="10"/>
      <c r="I25" s="94"/>
      <c r="J25" s="17"/>
    </row>
    <row r="26" spans="2:10" ht="24.9" customHeight="1">
      <c r="B26" s="9"/>
      <c r="C26" s="10"/>
      <c r="D26" s="11"/>
      <c r="E26" s="12"/>
      <c r="F26" s="11"/>
      <c r="G26" s="12"/>
      <c r="H26" s="10"/>
      <c r="I26" s="94"/>
      <c r="J26" s="17"/>
    </row>
    <row r="27" spans="2:10" ht="24.9" customHeight="1">
      <c r="B27" s="9"/>
      <c r="C27" s="10"/>
      <c r="D27" s="11"/>
      <c r="E27" s="12"/>
      <c r="F27" s="11"/>
      <c r="G27" s="12"/>
      <c r="H27" s="10"/>
      <c r="I27" s="94"/>
      <c r="J27" s="17"/>
    </row>
    <row r="28" spans="2:10" ht="24.9" customHeight="1">
      <c r="B28" s="9"/>
      <c r="C28" s="10"/>
      <c r="D28" s="11"/>
      <c r="E28" s="12"/>
      <c r="F28" s="11"/>
      <c r="G28" s="12"/>
      <c r="H28" s="10"/>
      <c r="I28" s="94"/>
      <c r="J28" s="17"/>
    </row>
    <row r="29" spans="2:10" ht="24.9" customHeight="1">
      <c r="B29" s="9"/>
      <c r="C29" s="10"/>
      <c r="D29" s="11"/>
      <c r="E29" s="12"/>
      <c r="F29" s="11"/>
      <c r="G29" s="12"/>
      <c r="H29" s="10"/>
      <c r="I29" s="94"/>
      <c r="J29" s="17"/>
    </row>
    <row r="30" spans="2:10" ht="24.9" customHeight="1">
      <c r="B30" s="9"/>
      <c r="C30" s="10"/>
      <c r="D30" s="11"/>
      <c r="E30" s="12"/>
      <c r="F30" s="11"/>
      <c r="G30" s="12"/>
      <c r="H30" s="10"/>
      <c r="I30" s="94"/>
      <c r="J30" s="17"/>
    </row>
    <row r="31" spans="2:10" ht="24.9" customHeight="1">
      <c r="B31" s="9"/>
      <c r="C31" s="10"/>
      <c r="D31" s="11"/>
      <c r="E31" s="12"/>
      <c r="F31" s="11"/>
      <c r="G31" s="12"/>
      <c r="H31" s="10"/>
      <c r="I31" s="94"/>
      <c r="J31" s="17"/>
    </row>
    <row r="32" spans="2:10" ht="24.9" customHeight="1">
      <c r="B32" s="9"/>
      <c r="C32" s="10"/>
      <c r="D32" s="11"/>
      <c r="E32" s="12"/>
      <c r="F32" s="11"/>
      <c r="G32" s="12"/>
      <c r="H32" s="10"/>
      <c r="I32" s="94"/>
      <c r="J32" s="17"/>
    </row>
    <row r="33" spans="2:10" ht="24.9" customHeight="1">
      <c r="B33" s="9"/>
      <c r="C33" s="10"/>
      <c r="D33" s="11"/>
      <c r="E33" s="12"/>
      <c r="F33" s="11"/>
      <c r="G33" s="12"/>
      <c r="H33" s="10"/>
      <c r="I33" s="94"/>
      <c r="J33" s="17"/>
    </row>
    <row r="34" spans="2:10" ht="24.9" customHeight="1">
      <c r="B34" s="9"/>
      <c r="C34" s="10"/>
      <c r="D34" s="11"/>
      <c r="E34" s="12"/>
      <c r="F34" s="11"/>
      <c r="G34" s="12"/>
      <c r="H34" s="10"/>
      <c r="I34" s="94"/>
      <c r="J34" s="17"/>
    </row>
    <row r="35" spans="2:10" ht="24.9" customHeight="1">
      <c r="B35" s="9"/>
      <c r="C35" s="10"/>
      <c r="D35" s="11"/>
      <c r="E35" s="12"/>
      <c r="F35" s="11"/>
      <c r="G35" s="12"/>
      <c r="H35" s="10"/>
      <c r="I35" s="94"/>
      <c r="J35" s="17"/>
    </row>
    <row r="36" spans="2:10" ht="24.9" customHeight="1">
      <c r="B36" s="9"/>
      <c r="C36" s="10"/>
      <c r="D36" s="11"/>
      <c r="E36" s="12"/>
      <c r="F36" s="11"/>
      <c r="G36" s="12"/>
      <c r="H36" s="10"/>
      <c r="I36" s="94"/>
      <c r="J36" s="17"/>
    </row>
    <row r="37" spans="2:10" ht="24.9" customHeight="1">
      <c r="B37" s="9"/>
      <c r="C37" s="10"/>
      <c r="D37" s="11"/>
      <c r="E37" s="12"/>
      <c r="F37" s="11"/>
      <c r="G37" s="12"/>
      <c r="H37" s="10"/>
      <c r="I37" s="94"/>
      <c r="J37" s="17"/>
    </row>
    <row r="38" spans="2:10" ht="24.9" customHeight="1">
      <c r="B38" s="9"/>
      <c r="C38" s="10"/>
      <c r="D38" s="11"/>
      <c r="E38" s="12"/>
      <c r="F38" s="11"/>
      <c r="G38" s="12"/>
      <c r="H38" s="10"/>
      <c r="I38" s="94"/>
      <c r="J38" s="17"/>
    </row>
    <row r="39" spans="2:10" ht="24.9" customHeight="1">
      <c r="B39" s="9"/>
      <c r="C39" s="10"/>
      <c r="D39" s="11"/>
      <c r="E39" s="12"/>
      <c r="F39" s="11"/>
      <c r="G39" s="12"/>
      <c r="H39" s="10"/>
      <c r="I39" s="94"/>
      <c r="J39" s="17"/>
    </row>
    <row r="40" spans="2:10" ht="24.9" customHeight="1">
      <c r="B40" s="9"/>
      <c r="C40" s="10"/>
      <c r="D40" s="11"/>
      <c r="E40" s="12"/>
      <c r="F40" s="11"/>
      <c r="G40" s="12"/>
      <c r="H40" s="10"/>
      <c r="I40" s="94"/>
      <c r="J40" s="17"/>
    </row>
    <row r="41" spans="2:10" ht="24.9" customHeight="1">
      <c r="B41" s="9"/>
      <c r="C41" s="10"/>
      <c r="D41" s="11"/>
      <c r="E41" s="12"/>
      <c r="F41" s="11"/>
      <c r="G41" s="12"/>
      <c r="H41" s="10"/>
      <c r="I41" s="94"/>
      <c r="J41" s="17"/>
    </row>
    <row r="42" spans="2:10" ht="24.9" customHeight="1">
      <c r="B42" s="9"/>
      <c r="C42" s="10"/>
      <c r="D42" s="11"/>
      <c r="E42" s="12"/>
      <c r="F42" s="11"/>
      <c r="G42" s="12"/>
      <c r="H42" s="10"/>
      <c r="I42" s="94"/>
      <c r="J42" s="17"/>
    </row>
    <row r="43" spans="2:10" ht="24.9" customHeight="1">
      <c r="B43" s="9"/>
      <c r="C43" s="10"/>
      <c r="D43" s="11"/>
      <c r="E43" s="12"/>
      <c r="F43" s="11"/>
      <c r="G43" s="12"/>
      <c r="H43" s="10"/>
      <c r="I43" s="94"/>
      <c r="J43" s="17"/>
    </row>
    <row r="44" spans="2:10" ht="24.9" customHeight="1">
      <c r="B44" s="9"/>
      <c r="C44" s="10"/>
      <c r="D44" s="11"/>
      <c r="E44" s="12"/>
      <c r="F44" s="11"/>
      <c r="G44" s="12"/>
      <c r="H44" s="10"/>
      <c r="I44" s="94"/>
      <c r="J44" s="17"/>
    </row>
    <row r="45" spans="2:10" ht="24.9" customHeight="1">
      <c r="B45" s="9"/>
      <c r="C45" s="10"/>
      <c r="D45" s="11"/>
      <c r="E45" s="12"/>
      <c r="F45" s="11"/>
      <c r="G45" s="12"/>
      <c r="H45" s="10"/>
      <c r="I45" s="94"/>
      <c r="J45" s="17"/>
    </row>
    <row r="46" spans="2:10" ht="24.9" customHeight="1">
      <c r="B46" s="9"/>
      <c r="C46" s="10"/>
      <c r="D46" s="11"/>
      <c r="E46" s="12"/>
      <c r="F46" s="11"/>
      <c r="G46" s="12"/>
      <c r="H46" s="10"/>
      <c r="I46" s="94"/>
      <c r="J46" s="17"/>
    </row>
    <row r="47" spans="2:10" ht="24.9" customHeight="1">
      <c r="B47" s="9"/>
      <c r="C47" s="10"/>
      <c r="D47" s="11"/>
      <c r="E47" s="12"/>
      <c r="F47" s="11"/>
      <c r="G47" s="12"/>
      <c r="H47" s="10"/>
      <c r="I47" s="94"/>
      <c r="J47" s="17"/>
    </row>
    <row r="48" spans="2:10" ht="24.9" customHeight="1">
      <c r="B48" s="9"/>
      <c r="C48" s="10"/>
      <c r="D48" s="11"/>
      <c r="E48" s="12"/>
      <c r="F48" s="11"/>
      <c r="G48" s="12"/>
      <c r="H48" s="10"/>
      <c r="I48" s="94"/>
      <c r="J48" s="17"/>
    </row>
    <row r="49" spans="2:10" ht="24.9" customHeight="1">
      <c r="B49" s="9"/>
      <c r="C49" s="10"/>
      <c r="D49" s="11"/>
      <c r="E49" s="12"/>
      <c r="F49" s="11"/>
      <c r="G49" s="12"/>
      <c r="H49" s="10"/>
      <c r="I49" s="94"/>
      <c r="J49" s="17"/>
    </row>
    <row r="50" spans="2:10" ht="24.6" customHeight="1" thickBot="1">
      <c r="B50" s="20"/>
      <c r="C50" s="15"/>
      <c r="D50" s="14"/>
      <c r="E50" s="13"/>
      <c r="F50" s="14"/>
      <c r="G50" s="13"/>
      <c r="H50" s="14"/>
      <c r="I50" s="95"/>
      <c r="J50" s="21"/>
    </row>
    <row r="51" spans="2:10" ht="24.9" customHeight="1" thickBot="1">
      <c r="B51" s="107" t="s">
        <v>29</v>
      </c>
      <c r="C51" s="108"/>
      <c r="D51" s="109"/>
      <c r="E51" s="29">
        <f aca="true" t="shared" si="0" ref="E51:J51">SUM(E6:E50)</f>
        <v>0</v>
      </c>
      <c r="F51" s="30">
        <f t="shared" si="0"/>
        <v>0</v>
      </c>
      <c r="G51" s="31">
        <f t="shared" si="0"/>
        <v>0</v>
      </c>
      <c r="H51" s="30">
        <f t="shared" si="0"/>
        <v>0</v>
      </c>
      <c r="I51" s="96">
        <f t="shared" si="0"/>
        <v>0</v>
      </c>
      <c r="J51" s="60">
        <f t="shared" si="0"/>
        <v>0</v>
      </c>
    </row>
    <row r="52" spans="2:10" ht="24" thickBot="1">
      <c r="B52" s="33"/>
      <c r="C52" s="33"/>
      <c r="D52" s="33"/>
      <c r="E52" s="107">
        <f>SUM(E51:F51)</f>
        <v>0</v>
      </c>
      <c r="F52" s="108"/>
      <c r="G52" s="110">
        <f>SUM(G51:H51)</f>
        <v>0</v>
      </c>
      <c r="H52" s="109"/>
      <c r="I52" s="107">
        <f>I51+J51</f>
        <v>0</v>
      </c>
      <c r="J52" s="118"/>
    </row>
  </sheetData>
  <mergeCells count="10">
    <mergeCell ref="A1:K1"/>
    <mergeCell ref="B2:J2"/>
    <mergeCell ref="B51:D51"/>
    <mergeCell ref="E52:F52"/>
    <mergeCell ref="G52:H52"/>
    <mergeCell ref="B3:C3"/>
    <mergeCell ref="E4:F4"/>
    <mergeCell ref="G4:H4"/>
    <mergeCell ref="I4:J4"/>
    <mergeCell ref="I52:J52"/>
  </mergeCells>
  <printOptions/>
  <pageMargins left="0.2362204724409449" right="0.2362204724409449" top="0.3937007874015748" bottom="0.3937007874015748" header="0.07874015748031496" footer="0.07874015748031496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1914-34BC-4F1A-9251-A1BC6477C2FA}">
  <sheetPr>
    <pageSetUpPr fitToPage="1"/>
  </sheetPr>
  <dimension ref="A1:I54"/>
  <sheetViews>
    <sheetView showGridLines="0" zoomScale="59" zoomScaleNormal="59" zoomScalePageLayoutView="10" workbookViewId="0" topLeftCell="A27">
      <selection activeCell="B51" sqref="B51:D51"/>
    </sheetView>
  </sheetViews>
  <sheetFormatPr defaultColWidth="11.375" defaultRowHeight="16.5"/>
  <cols>
    <col min="1" max="1" width="7.75390625" style="1" customWidth="1"/>
    <col min="2" max="2" width="25.75390625" style="1" customWidth="1"/>
    <col min="3" max="3" width="27.625" style="1" customWidth="1"/>
    <col min="4" max="4" width="28.00390625" style="1" customWidth="1"/>
    <col min="5" max="5" width="31.875" style="1" customWidth="1"/>
    <col min="6" max="6" width="26.25390625" style="1" customWidth="1"/>
    <col min="7" max="7" width="19.25390625" style="1" customWidth="1"/>
    <col min="8" max="8" width="15.375" style="1" customWidth="1"/>
    <col min="9" max="9" width="13.875" style="1" customWidth="1"/>
    <col min="10" max="16384" width="11.375" style="1" customWidth="1"/>
  </cols>
  <sheetData>
    <row r="1" spans="1:9" ht="81.6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</row>
    <row r="2" spans="1:9" ht="62.4" customHeight="1">
      <c r="A2" s="28"/>
      <c r="B2" s="106" t="s">
        <v>13</v>
      </c>
      <c r="C2" s="106"/>
      <c r="D2" s="106"/>
      <c r="E2" s="106"/>
      <c r="F2" s="106"/>
      <c r="G2" s="106"/>
      <c r="H2" s="106"/>
      <c r="I2" s="106"/>
    </row>
    <row r="3" spans="1:9" ht="28.2" customHeight="1" thickBot="1">
      <c r="A3" s="25"/>
      <c r="B3" s="111" t="s">
        <v>9</v>
      </c>
      <c r="C3" s="111"/>
      <c r="D3" s="26"/>
      <c r="E3" s="26"/>
      <c r="F3" s="26"/>
      <c r="G3" s="26"/>
      <c r="H3" s="26"/>
      <c r="I3" s="26"/>
    </row>
    <row r="4" spans="2:9" ht="51" customHeight="1" thickBot="1">
      <c r="B4" s="3"/>
      <c r="C4" s="3"/>
      <c r="D4" s="3"/>
      <c r="E4" s="3"/>
      <c r="F4" s="39" t="s">
        <v>16</v>
      </c>
      <c r="G4" s="41" t="s">
        <v>26</v>
      </c>
      <c r="H4" s="121" t="s">
        <v>18</v>
      </c>
      <c r="I4" s="122"/>
    </row>
    <row r="5" spans="2:9" ht="24" thickBot="1">
      <c r="B5" s="48" t="s">
        <v>0</v>
      </c>
      <c r="C5" s="23" t="s">
        <v>6</v>
      </c>
      <c r="D5" s="48" t="s">
        <v>1</v>
      </c>
      <c r="E5" s="23" t="s">
        <v>15</v>
      </c>
      <c r="F5" s="43" t="s">
        <v>17</v>
      </c>
      <c r="G5" s="42"/>
      <c r="H5" s="34" t="s">
        <v>3</v>
      </c>
      <c r="I5" s="36" t="s">
        <v>2</v>
      </c>
    </row>
    <row r="6" spans="2:9" ht="24.9" customHeight="1">
      <c r="B6" s="49"/>
      <c r="C6" s="37"/>
      <c r="D6" s="49"/>
      <c r="E6" s="37"/>
      <c r="F6" s="44"/>
      <c r="G6" s="8"/>
      <c r="H6" s="93"/>
      <c r="I6" s="18"/>
    </row>
    <row r="7" spans="2:9" ht="24.9" customHeight="1">
      <c r="B7" s="45"/>
      <c r="C7" s="38"/>
      <c r="D7" s="45"/>
      <c r="E7" s="38"/>
      <c r="F7" s="45"/>
      <c r="G7" s="12"/>
      <c r="H7" s="94"/>
      <c r="I7" s="17"/>
    </row>
    <row r="8" spans="2:9" ht="24.9" customHeight="1">
      <c r="B8" s="45"/>
      <c r="C8" s="38"/>
      <c r="D8" s="45"/>
      <c r="E8" s="38"/>
      <c r="F8" s="45"/>
      <c r="G8" s="12"/>
      <c r="H8" s="94"/>
      <c r="I8" s="17"/>
    </row>
    <row r="9" spans="2:9" ht="24.9" customHeight="1">
      <c r="B9" s="45"/>
      <c r="C9" s="38"/>
      <c r="D9" s="45"/>
      <c r="E9" s="38"/>
      <c r="F9" s="45"/>
      <c r="G9" s="12"/>
      <c r="H9" s="94"/>
      <c r="I9" s="17"/>
    </row>
    <row r="10" spans="2:9" ht="24.9" customHeight="1">
      <c r="B10" s="45"/>
      <c r="C10" s="38"/>
      <c r="D10" s="45"/>
      <c r="E10" s="38"/>
      <c r="F10" s="45"/>
      <c r="G10" s="12"/>
      <c r="H10" s="94"/>
      <c r="I10" s="17"/>
    </row>
    <row r="11" spans="2:9" ht="24.9" customHeight="1">
      <c r="B11" s="45"/>
      <c r="C11" s="38"/>
      <c r="D11" s="45"/>
      <c r="E11" s="38"/>
      <c r="F11" s="45"/>
      <c r="G11" s="12"/>
      <c r="H11" s="94"/>
      <c r="I11" s="17"/>
    </row>
    <row r="12" spans="2:9" ht="24.9" customHeight="1">
      <c r="B12" s="45"/>
      <c r="C12" s="38"/>
      <c r="D12" s="45"/>
      <c r="E12" s="38"/>
      <c r="F12" s="45"/>
      <c r="G12" s="12"/>
      <c r="H12" s="94"/>
      <c r="I12" s="17"/>
    </row>
    <row r="13" spans="2:9" ht="24.9" customHeight="1">
      <c r="B13" s="45"/>
      <c r="C13" s="38"/>
      <c r="D13" s="45"/>
      <c r="E13" s="38"/>
      <c r="F13" s="45"/>
      <c r="G13" s="12"/>
      <c r="H13" s="94"/>
      <c r="I13" s="17"/>
    </row>
    <row r="14" spans="2:9" ht="24.9" customHeight="1">
      <c r="B14" s="45"/>
      <c r="C14" s="38"/>
      <c r="D14" s="45"/>
      <c r="E14" s="38"/>
      <c r="F14" s="45"/>
      <c r="G14" s="12"/>
      <c r="H14" s="94"/>
      <c r="I14" s="17"/>
    </row>
    <row r="15" spans="2:9" ht="24.9" customHeight="1">
      <c r="B15" s="45"/>
      <c r="C15" s="38"/>
      <c r="D15" s="45"/>
      <c r="E15" s="38"/>
      <c r="F15" s="45"/>
      <c r="G15" s="12"/>
      <c r="H15" s="94"/>
      <c r="I15" s="17"/>
    </row>
    <row r="16" spans="2:9" ht="24.9" customHeight="1">
      <c r="B16" s="45"/>
      <c r="C16" s="38"/>
      <c r="D16" s="45"/>
      <c r="E16" s="38"/>
      <c r="F16" s="45"/>
      <c r="G16" s="12"/>
      <c r="H16" s="94"/>
      <c r="I16" s="17"/>
    </row>
    <row r="17" spans="2:9" ht="24.9" customHeight="1">
      <c r="B17" s="45"/>
      <c r="C17" s="38"/>
      <c r="D17" s="45"/>
      <c r="E17" s="38"/>
      <c r="F17" s="45"/>
      <c r="G17" s="12"/>
      <c r="H17" s="94"/>
      <c r="I17" s="17"/>
    </row>
    <row r="18" spans="2:9" ht="24.9" customHeight="1">
      <c r="B18" s="45"/>
      <c r="C18" s="38"/>
      <c r="D18" s="45"/>
      <c r="E18" s="38"/>
      <c r="F18" s="45"/>
      <c r="G18" s="12"/>
      <c r="H18" s="94"/>
      <c r="I18" s="17"/>
    </row>
    <row r="19" spans="2:9" ht="24.9" customHeight="1">
      <c r="B19" s="45"/>
      <c r="C19" s="38"/>
      <c r="D19" s="45"/>
      <c r="E19" s="38"/>
      <c r="F19" s="45"/>
      <c r="G19" s="12"/>
      <c r="H19" s="94"/>
      <c r="I19" s="17"/>
    </row>
    <row r="20" spans="2:9" ht="24.9" customHeight="1">
      <c r="B20" s="45"/>
      <c r="C20" s="38"/>
      <c r="D20" s="45"/>
      <c r="E20" s="38"/>
      <c r="F20" s="45"/>
      <c r="G20" s="12"/>
      <c r="H20" s="94"/>
      <c r="I20" s="17"/>
    </row>
    <row r="21" spans="2:9" ht="24.9" customHeight="1">
      <c r="B21" s="45"/>
      <c r="C21" s="38"/>
      <c r="D21" s="45"/>
      <c r="E21" s="38"/>
      <c r="F21" s="45"/>
      <c r="G21" s="12"/>
      <c r="H21" s="94"/>
      <c r="I21" s="17"/>
    </row>
    <row r="22" spans="2:9" ht="24.9" customHeight="1">
      <c r="B22" s="45"/>
      <c r="C22" s="38"/>
      <c r="D22" s="45"/>
      <c r="E22" s="38"/>
      <c r="F22" s="47"/>
      <c r="G22" s="12"/>
      <c r="H22" s="94"/>
      <c r="I22" s="17"/>
    </row>
    <row r="23" spans="2:9" ht="24.9" customHeight="1">
      <c r="B23" s="45"/>
      <c r="C23" s="38"/>
      <c r="D23" s="45"/>
      <c r="E23" s="45"/>
      <c r="F23" s="57"/>
      <c r="G23" s="12"/>
      <c r="H23" s="94"/>
      <c r="I23" s="17"/>
    </row>
    <row r="24" spans="2:9" ht="24.9" customHeight="1">
      <c r="B24" s="45"/>
      <c r="C24" s="38"/>
      <c r="D24" s="45"/>
      <c r="E24" s="45"/>
      <c r="F24" s="58"/>
      <c r="G24" s="12"/>
      <c r="H24" s="94"/>
      <c r="I24" s="17"/>
    </row>
    <row r="25" spans="2:9" ht="24.9" customHeight="1">
      <c r="B25" s="45"/>
      <c r="C25" s="38"/>
      <c r="D25" s="45"/>
      <c r="E25" s="45"/>
      <c r="F25" s="57"/>
      <c r="G25" s="12"/>
      <c r="H25" s="94"/>
      <c r="I25" s="17"/>
    </row>
    <row r="26" spans="2:9" ht="24.9" customHeight="1">
      <c r="B26" s="45"/>
      <c r="C26" s="38"/>
      <c r="D26" s="45"/>
      <c r="E26" s="45"/>
      <c r="F26" s="52"/>
      <c r="G26" s="12"/>
      <c r="H26" s="94"/>
      <c r="I26" s="17"/>
    </row>
    <row r="27" spans="2:9" ht="24.9" customHeight="1">
      <c r="B27" s="45"/>
      <c r="C27" s="38"/>
      <c r="D27" s="45"/>
      <c r="E27" s="38"/>
      <c r="F27" s="45"/>
      <c r="G27" s="12"/>
      <c r="H27" s="94"/>
      <c r="I27" s="17"/>
    </row>
    <row r="28" spans="2:9" ht="24.9" customHeight="1">
      <c r="B28" s="45"/>
      <c r="C28" s="38"/>
      <c r="D28" s="45"/>
      <c r="E28" s="38"/>
      <c r="F28" s="45"/>
      <c r="G28" s="12"/>
      <c r="H28" s="94"/>
      <c r="I28" s="17"/>
    </row>
    <row r="29" spans="2:9" ht="24.9" customHeight="1">
      <c r="B29" s="45"/>
      <c r="C29" s="38"/>
      <c r="D29" s="45"/>
      <c r="E29" s="38"/>
      <c r="F29" s="45"/>
      <c r="G29" s="12"/>
      <c r="H29" s="94"/>
      <c r="I29" s="17"/>
    </row>
    <row r="30" spans="2:9" ht="24.9" customHeight="1">
      <c r="B30" s="45"/>
      <c r="C30" s="38"/>
      <c r="D30" s="45"/>
      <c r="E30" s="38"/>
      <c r="F30" s="45"/>
      <c r="G30" s="12"/>
      <c r="H30" s="94"/>
      <c r="I30" s="17"/>
    </row>
    <row r="31" spans="2:9" ht="24.9" customHeight="1">
      <c r="B31" s="45"/>
      <c r="C31" s="38"/>
      <c r="D31" s="45"/>
      <c r="E31" s="38"/>
      <c r="F31" s="45"/>
      <c r="G31" s="12"/>
      <c r="H31" s="94"/>
      <c r="I31" s="17"/>
    </row>
    <row r="32" spans="2:9" ht="24.9" customHeight="1">
      <c r="B32" s="45"/>
      <c r="C32" s="38"/>
      <c r="D32" s="45"/>
      <c r="E32" s="38"/>
      <c r="F32" s="45"/>
      <c r="G32" s="12"/>
      <c r="H32" s="94"/>
      <c r="I32" s="17"/>
    </row>
    <row r="33" spans="2:9" ht="24.9" customHeight="1">
      <c r="B33" s="45"/>
      <c r="C33" s="38"/>
      <c r="D33" s="45"/>
      <c r="E33" s="38"/>
      <c r="F33" s="45"/>
      <c r="G33" s="12"/>
      <c r="H33" s="94"/>
      <c r="I33" s="17"/>
    </row>
    <row r="34" spans="2:9" ht="24.9" customHeight="1">
      <c r="B34" s="45"/>
      <c r="C34" s="38"/>
      <c r="D34" s="45"/>
      <c r="E34" s="38"/>
      <c r="F34" s="45"/>
      <c r="G34" s="12"/>
      <c r="H34" s="94"/>
      <c r="I34" s="17"/>
    </row>
    <row r="35" spans="2:9" ht="24.9" customHeight="1">
      <c r="B35" s="45"/>
      <c r="C35" s="38"/>
      <c r="D35" s="45"/>
      <c r="E35" s="38"/>
      <c r="F35" s="45"/>
      <c r="G35" s="12"/>
      <c r="H35" s="94"/>
      <c r="I35" s="17"/>
    </row>
    <row r="36" spans="2:9" ht="24.9" customHeight="1">
      <c r="B36" s="45"/>
      <c r="C36" s="38"/>
      <c r="D36" s="45"/>
      <c r="E36" s="38"/>
      <c r="F36" s="45"/>
      <c r="G36" s="12"/>
      <c r="H36" s="94"/>
      <c r="I36" s="17"/>
    </row>
    <row r="37" spans="2:9" ht="24.9" customHeight="1">
      <c r="B37" s="45"/>
      <c r="C37" s="38"/>
      <c r="D37" s="45"/>
      <c r="E37" s="38"/>
      <c r="F37" s="45"/>
      <c r="G37" s="12"/>
      <c r="H37" s="94"/>
      <c r="I37" s="17"/>
    </row>
    <row r="38" spans="2:9" ht="24.9" customHeight="1">
      <c r="B38" s="45"/>
      <c r="C38" s="38"/>
      <c r="D38" s="45"/>
      <c r="E38" s="38"/>
      <c r="F38" s="45"/>
      <c r="G38" s="12"/>
      <c r="H38" s="94"/>
      <c r="I38" s="17"/>
    </row>
    <row r="39" spans="2:9" ht="24.9" customHeight="1">
      <c r="B39" s="45"/>
      <c r="C39" s="38"/>
      <c r="D39" s="45"/>
      <c r="E39" s="38"/>
      <c r="F39" s="45"/>
      <c r="G39" s="12"/>
      <c r="H39" s="94"/>
      <c r="I39" s="17"/>
    </row>
    <row r="40" spans="2:9" ht="24.9" customHeight="1">
      <c r="B40" s="45"/>
      <c r="C40" s="38"/>
      <c r="D40" s="45"/>
      <c r="E40" s="38"/>
      <c r="F40" s="45"/>
      <c r="G40" s="12"/>
      <c r="H40" s="94"/>
      <c r="I40" s="17"/>
    </row>
    <row r="41" spans="2:9" ht="24.9" customHeight="1">
      <c r="B41" s="45"/>
      <c r="C41" s="38"/>
      <c r="D41" s="45"/>
      <c r="E41" s="38"/>
      <c r="F41" s="45"/>
      <c r="G41" s="12"/>
      <c r="H41" s="94"/>
      <c r="I41" s="17"/>
    </row>
    <row r="42" spans="2:9" ht="24.9" customHeight="1">
      <c r="B42" s="45"/>
      <c r="C42" s="38"/>
      <c r="D42" s="45"/>
      <c r="E42" s="45"/>
      <c r="F42" s="51"/>
      <c r="G42" s="12"/>
      <c r="H42" s="94"/>
      <c r="I42" s="17"/>
    </row>
    <row r="43" spans="2:9" ht="24.9" customHeight="1">
      <c r="B43" s="45"/>
      <c r="C43" s="38"/>
      <c r="D43" s="45"/>
      <c r="E43" s="45"/>
      <c r="F43" s="53"/>
      <c r="G43" s="12"/>
      <c r="H43" s="94"/>
      <c r="I43" s="17"/>
    </row>
    <row r="44" spans="2:9" ht="24.9" customHeight="1">
      <c r="B44" s="45"/>
      <c r="C44" s="38"/>
      <c r="D44" s="45"/>
      <c r="E44" s="45"/>
      <c r="F44" s="52"/>
      <c r="G44" s="12"/>
      <c r="H44" s="94"/>
      <c r="I44" s="17"/>
    </row>
    <row r="45" spans="2:9" ht="24.9" customHeight="1">
      <c r="B45" s="45"/>
      <c r="C45" s="38"/>
      <c r="D45" s="45"/>
      <c r="E45" s="38"/>
      <c r="F45" s="45"/>
      <c r="G45" s="12"/>
      <c r="H45" s="94"/>
      <c r="I45" s="17"/>
    </row>
    <row r="46" spans="2:9" ht="24.9" customHeight="1">
      <c r="B46" s="45"/>
      <c r="C46" s="38"/>
      <c r="D46" s="45"/>
      <c r="E46" s="38"/>
      <c r="F46" s="45"/>
      <c r="G46" s="12"/>
      <c r="H46" s="94"/>
      <c r="I46" s="17"/>
    </row>
    <row r="47" spans="2:9" ht="24.9" customHeight="1">
      <c r="B47" s="45"/>
      <c r="C47" s="38"/>
      <c r="D47" s="45"/>
      <c r="E47" s="38"/>
      <c r="F47" s="45"/>
      <c r="G47" s="12"/>
      <c r="H47" s="94"/>
      <c r="I47" s="17"/>
    </row>
    <row r="48" spans="2:9" ht="24.9" customHeight="1">
      <c r="B48" s="45"/>
      <c r="C48" s="38"/>
      <c r="D48" s="45"/>
      <c r="E48" s="38"/>
      <c r="F48" s="45"/>
      <c r="G48" s="12"/>
      <c r="H48" s="94"/>
      <c r="I48" s="17"/>
    </row>
    <row r="49" spans="2:9" ht="24.9" customHeight="1">
      <c r="B49" s="45"/>
      <c r="C49" s="38"/>
      <c r="D49" s="45"/>
      <c r="E49" s="38"/>
      <c r="F49" s="45"/>
      <c r="G49" s="12"/>
      <c r="H49" s="94"/>
      <c r="I49" s="17"/>
    </row>
    <row r="50" spans="2:9" ht="24.6" customHeight="1" thickBot="1">
      <c r="B50" s="46"/>
      <c r="C50" s="16"/>
      <c r="D50" s="46"/>
      <c r="E50" s="16"/>
      <c r="F50" s="46"/>
      <c r="G50" s="51"/>
      <c r="H50" s="97"/>
      <c r="I50" s="21"/>
    </row>
    <row r="51" spans="2:9" ht="24.6" customHeight="1" thickBot="1">
      <c r="B51" s="119" t="s">
        <v>27</v>
      </c>
      <c r="C51" s="108"/>
      <c r="D51" s="120"/>
      <c r="E51" s="23"/>
      <c r="F51" s="91">
        <f aca="true" t="shared" si="0" ref="F51:I51">SUM(F6:F50)</f>
        <v>0</v>
      </c>
      <c r="G51" s="60">
        <f t="shared" si="0"/>
        <v>0</v>
      </c>
      <c r="H51" s="32">
        <f t="shared" si="0"/>
        <v>0</v>
      </c>
      <c r="I51" s="60">
        <f t="shared" si="0"/>
        <v>0</v>
      </c>
    </row>
    <row r="52" spans="2:9" ht="24" thickBot="1">
      <c r="B52" s="33"/>
      <c r="C52" s="33"/>
      <c r="D52" s="33"/>
      <c r="E52" s="33"/>
      <c r="F52" s="22">
        <f>SUM(F51:F51)</f>
        <v>0</v>
      </c>
      <c r="G52" s="92">
        <f>SUM(G51:G51)</f>
        <v>0</v>
      </c>
      <c r="H52" s="108">
        <f>H51+I51</f>
        <v>0</v>
      </c>
      <c r="I52" s="109"/>
    </row>
    <row r="54" spans="2:9" ht="59.4" customHeight="1">
      <c r="B54" s="106"/>
      <c r="C54" s="106"/>
      <c r="D54" s="106"/>
      <c r="E54" s="106"/>
      <c r="F54" s="106"/>
      <c r="G54" s="106"/>
      <c r="H54" s="106"/>
      <c r="I54" s="106"/>
    </row>
  </sheetData>
  <mergeCells count="7">
    <mergeCell ref="B51:D51"/>
    <mergeCell ref="H52:I52"/>
    <mergeCell ref="B54:I54"/>
    <mergeCell ref="A1:I1"/>
    <mergeCell ref="B2:I2"/>
    <mergeCell ref="B3:C3"/>
    <mergeCell ref="H4:I4"/>
  </mergeCells>
  <printOptions/>
  <pageMargins left="0.2362204724409449" right="0.2362204724409449" top="0.3937007874015748" bottom="0.3937007874015748" header="0.07874015748031496" footer="0.07874015748031496"/>
  <pageSetup fitToHeight="0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AD92-801B-4EE7-95DB-5C664D8095B3}">
  <sheetPr>
    <pageSetUpPr fitToPage="1"/>
  </sheetPr>
  <dimension ref="A1:K54"/>
  <sheetViews>
    <sheetView showGridLines="0" zoomScale="59" zoomScaleNormal="59" zoomScalePageLayoutView="10" workbookViewId="0" topLeftCell="A27">
      <selection activeCell="E52" sqref="E52"/>
    </sheetView>
  </sheetViews>
  <sheetFormatPr defaultColWidth="11.375" defaultRowHeight="16.5"/>
  <cols>
    <col min="1" max="1" width="7.75390625" style="1" customWidth="1"/>
    <col min="2" max="2" width="25.75390625" style="1" customWidth="1"/>
    <col min="3" max="3" width="27.625" style="1" customWidth="1"/>
    <col min="4" max="4" width="28.00390625" style="1" customWidth="1"/>
    <col min="5" max="5" width="31.875" style="1" customWidth="1"/>
    <col min="6" max="6" width="26.25390625" style="1" customWidth="1"/>
    <col min="7" max="7" width="24.50390625" style="1" customWidth="1"/>
    <col min="8" max="8" width="15.375" style="1" customWidth="1"/>
    <col min="9" max="9" width="13.875" style="1" customWidth="1"/>
    <col min="10" max="10" width="15.375" style="1" customWidth="1"/>
    <col min="11" max="11" width="13.875" style="1" customWidth="1"/>
    <col min="12" max="16384" width="11.375" style="1" customWidth="1"/>
  </cols>
  <sheetData>
    <row r="1" spans="1:10" ht="81.6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62.4" customHeight="1">
      <c r="A2" s="28"/>
      <c r="B2" s="106" t="s">
        <v>14</v>
      </c>
      <c r="C2" s="106"/>
      <c r="D2" s="106"/>
      <c r="E2" s="106"/>
      <c r="F2" s="106"/>
      <c r="G2" s="106"/>
      <c r="H2" s="106"/>
      <c r="I2" s="106"/>
      <c r="J2" s="28"/>
    </row>
    <row r="3" spans="1:11" ht="28.2" customHeight="1" thickBot="1">
      <c r="A3" s="25"/>
      <c r="B3" s="111" t="s">
        <v>9</v>
      </c>
      <c r="C3" s="111"/>
      <c r="D3" s="26"/>
      <c r="E3" s="26"/>
      <c r="F3" s="26"/>
      <c r="G3" s="26"/>
      <c r="H3" s="26"/>
      <c r="I3" s="26"/>
      <c r="J3" s="26"/>
      <c r="K3" s="26"/>
    </row>
    <row r="4" spans="2:11" ht="51" customHeight="1" thickBot="1">
      <c r="B4" s="3"/>
      <c r="C4" s="3"/>
      <c r="D4" s="3"/>
      <c r="E4" s="3"/>
      <c r="F4" s="39" t="s">
        <v>16</v>
      </c>
      <c r="G4" s="41" t="s">
        <v>19</v>
      </c>
      <c r="H4" s="121" t="s">
        <v>20</v>
      </c>
      <c r="I4" s="122"/>
      <c r="J4" s="121" t="s">
        <v>21</v>
      </c>
      <c r="K4" s="122"/>
    </row>
    <row r="5" spans="2:11" ht="24" thickBot="1">
      <c r="B5" s="48" t="s">
        <v>0</v>
      </c>
      <c r="C5" s="23" t="s">
        <v>6</v>
      </c>
      <c r="D5" s="48" t="s">
        <v>1</v>
      </c>
      <c r="E5" s="23" t="s">
        <v>15</v>
      </c>
      <c r="F5" s="43" t="s">
        <v>17</v>
      </c>
      <c r="G5" s="42"/>
      <c r="H5" s="98" t="s">
        <v>3</v>
      </c>
      <c r="I5" s="24" t="s">
        <v>2</v>
      </c>
      <c r="J5" s="34" t="s">
        <v>3</v>
      </c>
      <c r="K5" s="36" t="s">
        <v>2</v>
      </c>
    </row>
    <row r="6" spans="2:11" ht="24.9" customHeight="1">
      <c r="B6" s="49"/>
      <c r="C6" s="37"/>
      <c r="D6" s="49"/>
      <c r="E6" s="37"/>
      <c r="F6" s="44"/>
      <c r="G6" s="8"/>
      <c r="H6" s="99"/>
      <c r="I6" s="63"/>
      <c r="J6" s="99"/>
      <c r="K6" s="63"/>
    </row>
    <row r="7" spans="2:11" ht="24.9" customHeight="1">
      <c r="B7" s="45"/>
      <c r="C7" s="38"/>
      <c r="D7" s="45"/>
      <c r="E7" s="38"/>
      <c r="F7" s="45"/>
      <c r="G7" s="12"/>
      <c r="H7" s="100"/>
      <c r="I7" s="64"/>
      <c r="J7" s="100"/>
      <c r="K7" s="64"/>
    </row>
    <row r="8" spans="2:11" ht="24.9" customHeight="1">
      <c r="B8" s="45"/>
      <c r="C8" s="38"/>
      <c r="D8" s="45"/>
      <c r="E8" s="38"/>
      <c r="F8" s="45"/>
      <c r="G8" s="12"/>
      <c r="H8" s="100"/>
      <c r="I8" s="64"/>
      <c r="J8" s="100"/>
      <c r="K8" s="64"/>
    </row>
    <row r="9" spans="2:11" ht="24.9" customHeight="1">
      <c r="B9" s="45"/>
      <c r="C9" s="38"/>
      <c r="D9" s="45"/>
      <c r="E9" s="38"/>
      <c r="F9" s="45"/>
      <c r="G9" s="12"/>
      <c r="H9" s="100"/>
      <c r="I9" s="64"/>
      <c r="J9" s="100"/>
      <c r="K9" s="64"/>
    </row>
    <row r="10" spans="2:11" ht="24.9" customHeight="1">
      <c r="B10" s="45"/>
      <c r="C10" s="38"/>
      <c r="D10" s="45"/>
      <c r="E10" s="38"/>
      <c r="F10" s="45"/>
      <c r="G10" s="12"/>
      <c r="H10" s="100"/>
      <c r="I10" s="64"/>
      <c r="J10" s="100"/>
      <c r="K10" s="64"/>
    </row>
    <row r="11" spans="2:11" ht="24.9" customHeight="1">
      <c r="B11" s="45"/>
      <c r="C11" s="38"/>
      <c r="D11" s="45"/>
      <c r="E11" s="38"/>
      <c r="F11" s="45"/>
      <c r="G11" s="12"/>
      <c r="H11" s="100"/>
      <c r="I11" s="64"/>
      <c r="J11" s="100"/>
      <c r="K11" s="64"/>
    </row>
    <row r="12" spans="2:11" ht="24.9" customHeight="1">
      <c r="B12" s="45"/>
      <c r="C12" s="38"/>
      <c r="D12" s="45"/>
      <c r="E12" s="38"/>
      <c r="F12" s="45"/>
      <c r="G12" s="12"/>
      <c r="H12" s="100"/>
      <c r="I12" s="64"/>
      <c r="J12" s="100"/>
      <c r="K12" s="64"/>
    </row>
    <row r="13" spans="2:11" ht="24.9" customHeight="1">
      <c r="B13" s="45"/>
      <c r="C13" s="38"/>
      <c r="D13" s="45"/>
      <c r="E13" s="38"/>
      <c r="F13" s="45"/>
      <c r="G13" s="12"/>
      <c r="H13" s="100"/>
      <c r="I13" s="64"/>
      <c r="J13" s="100"/>
      <c r="K13" s="64"/>
    </row>
    <row r="14" spans="2:11" ht="24.9" customHeight="1">
      <c r="B14" s="45"/>
      <c r="C14" s="38"/>
      <c r="D14" s="45"/>
      <c r="E14" s="38"/>
      <c r="F14" s="45"/>
      <c r="G14" s="12"/>
      <c r="H14" s="100"/>
      <c r="I14" s="64"/>
      <c r="J14" s="100"/>
      <c r="K14" s="64"/>
    </row>
    <row r="15" spans="2:11" ht="24.9" customHeight="1">
      <c r="B15" s="45"/>
      <c r="C15" s="38"/>
      <c r="D15" s="45"/>
      <c r="E15" s="38"/>
      <c r="F15" s="45"/>
      <c r="G15" s="12"/>
      <c r="H15" s="100"/>
      <c r="I15" s="64"/>
      <c r="J15" s="100"/>
      <c r="K15" s="64"/>
    </row>
    <row r="16" spans="2:11" ht="24.9" customHeight="1">
      <c r="B16" s="45"/>
      <c r="C16" s="38"/>
      <c r="D16" s="45"/>
      <c r="E16" s="38"/>
      <c r="F16" s="45"/>
      <c r="G16" s="12"/>
      <c r="H16" s="100"/>
      <c r="I16" s="64"/>
      <c r="J16" s="100"/>
      <c r="K16" s="64"/>
    </row>
    <row r="17" spans="2:11" ht="24.9" customHeight="1">
      <c r="B17" s="45"/>
      <c r="C17" s="38"/>
      <c r="D17" s="45"/>
      <c r="E17" s="38"/>
      <c r="F17" s="45"/>
      <c r="G17" s="12"/>
      <c r="H17" s="100"/>
      <c r="I17" s="64"/>
      <c r="J17" s="100"/>
      <c r="K17" s="64"/>
    </row>
    <row r="18" spans="2:11" ht="24.9" customHeight="1">
      <c r="B18" s="45"/>
      <c r="C18" s="38"/>
      <c r="D18" s="45"/>
      <c r="E18" s="38"/>
      <c r="F18" s="45"/>
      <c r="G18" s="12"/>
      <c r="H18" s="100"/>
      <c r="I18" s="64"/>
      <c r="J18" s="100"/>
      <c r="K18" s="64"/>
    </row>
    <row r="19" spans="2:11" ht="24.9" customHeight="1">
      <c r="B19" s="45"/>
      <c r="C19" s="38"/>
      <c r="D19" s="45"/>
      <c r="E19" s="38"/>
      <c r="F19" s="45"/>
      <c r="G19" s="12"/>
      <c r="H19" s="100"/>
      <c r="I19" s="64"/>
      <c r="J19" s="100"/>
      <c r="K19" s="64"/>
    </row>
    <row r="20" spans="2:11" ht="24.9" customHeight="1">
      <c r="B20" s="45"/>
      <c r="C20" s="38"/>
      <c r="D20" s="45"/>
      <c r="E20" s="38"/>
      <c r="F20" s="45"/>
      <c r="G20" s="12"/>
      <c r="H20" s="100"/>
      <c r="I20" s="64"/>
      <c r="J20" s="100"/>
      <c r="K20" s="64"/>
    </row>
    <row r="21" spans="2:11" ht="24.9" customHeight="1">
      <c r="B21" s="45"/>
      <c r="C21" s="38"/>
      <c r="D21" s="45"/>
      <c r="E21" s="38"/>
      <c r="F21" s="45"/>
      <c r="G21" s="12"/>
      <c r="H21" s="100"/>
      <c r="I21" s="64"/>
      <c r="J21" s="100"/>
      <c r="K21" s="64"/>
    </row>
    <row r="22" spans="2:11" ht="24.9" customHeight="1">
      <c r="B22" s="45"/>
      <c r="C22" s="38"/>
      <c r="D22" s="45"/>
      <c r="E22" s="38"/>
      <c r="F22" s="47"/>
      <c r="G22" s="12"/>
      <c r="H22" s="100"/>
      <c r="I22" s="64"/>
      <c r="J22" s="100"/>
      <c r="K22" s="64"/>
    </row>
    <row r="23" spans="2:11" ht="24.9" customHeight="1">
      <c r="B23" s="45"/>
      <c r="C23" s="38"/>
      <c r="D23" s="45"/>
      <c r="E23" s="45"/>
      <c r="F23" s="57"/>
      <c r="G23" s="12"/>
      <c r="H23" s="100"/>
      <c r="I23" s="64"/>
      <c r="J23" s="100"/>
      <c r="K23" s="64"/>
    </row>
    <row r="24" spans="2:11" ht="24.9" customHeight="1">
      <c r="B24" s="45"/>
      <c r="C24" s="38"/>
      <c r="D24" s="45"/>
      <c r="E24" s="45"/>
      <c r="F24" s="58"/>
      <c r="G24" s="12"/>
      <c r="H24" s="100"/>
      <c r="I24" s="64"/>
      <c r="J24" s="100"/>
      <c r="K24" s="64"/>
    </row>
    <row r="25" spans="2:11" ht="24.9" customHeight="1">
      <c r="B25" s="45"/>
      <c r="C25" s="38"/>
      <c r="D25" s="45"/>
      <c r="E25" s="45"/>
      <c r="F25" s="57"/>
      <c r="G25" s="12"/>
      <c r="H25" s="100"/>
      <c r="I25" s="64"/>
      <c r="J25" s="100"/>
      <c r="K25" s="64"/>
    </row>
    <row r="26" spans="2:11" ht="24.9" customHeight="1">
      <c r="B26" s="45"/>
      <c r="C26" s="38"/>
      <c r="D26" s="45"/>
      <c r="E26" s="45"/>
      <c r="F26" s="52"/>
      <c r="G26" s="12"/>
      <c r="H26" s="100"/>
      <c r="I26" s="64"/>
      <c r="J26" s="100"/>
      <c r="K26" s="64"/>
    </row>
    <row r="27" spans="2:11" ht="24.9" customHeight="1">
      <c r="B27" s="45"/>
      <c r="C27" s="38"/>
      <c r="D27" s="45"/>
      <c r="E27" s="38"/>
      <c r="F27" s="45"/>
      <c r="G27" s="12"/>
      <c r="H27" s="100"/>
      <c r="I27" s="64"/>
      <c r="J27" s="100"/>
      <c r="K27" s="64"/>
    </row>
    <row r="28" spans="2:11" ht="24.9" customHeight="1">
      <c r="B28" s="45"/>
      <c r="C28" s="38"/>
      <c r="D28" s="45"/>
      <c r="E28" s="38"/>
      <c r="F28" s="45"/>
      <c r="G28" s="12"/>
      <c r="H28" s="100"/>
      <c r="I28" s="64"/>
      <c r="J28" s="100"/>
      <c r="K28" s="64"/>
    </row>
    <row r="29" spans="2:11" ht="24.9" customHeight="1">
      <c r="B29" s="45"/>
      <c r="C29" s="38"/>
      <c r="D29" s="45"/>
      <c r="E29" s="38"/>
      <c r="F29" s="45"/>
      <c r="G29" s="12"/>
      <c r="H29" s="100"/>
      <c r="I29" s="64"/>
      <c r="J29" s="100"/>
      <c r="K29" s="64"/>
    </row>
    <row r="30" spans="2:11" ht="24.9" customHeight="1">
      <c r="B30" s="45"/>
      <c r="C30" s="38"/>
      <c r="D30" s="45"/>
      <c r="E30" s="38"/>
      <c r="F30" s="45"/>
      <c r="G30" s="12"/>
      <c r="H30" s="100"/>
      <c r="I30" s="64"/>
      <c r="J30" s="100"/>
      <c r="K30" s="64"/>
    </row>
    <row r="31" spans="2:11" ht="24.9" customHeight="1">
      <c r="B31" s="45"/>
      <c r="C31" s="38"/>
      <c r="D31" s="45"/>
      <c r="E31" s="38"/>
      <c r="F31" s="45"/>
      <c r="G31" s="12"/>
      <c r="H31" s="100"/>
      <c r="I31" s="64"/>
      <c r="J31" s="100"/>
      <c r="K31" s="64"/>
    </row>
    <row r="32" spans="2:11" ht="24.9" customHeight="1">
      <c r="B32" s="45"/>
      <c r="C32" s="38"/>
      <c r="D32" s="45"/>
      <c r="E32" s="38"/>
      <c r="F32" s="45"/>
      <c r="G32" s="12"/>
      <c r="H32" s="100"/>
      <c r="I32" s="64"/>
      <c r="J32" s="100"/>
      <c r="K32" s="64"/>
    </row>
    <row r="33" spans="2:11" ht="24.9" customHeight="1">
      <c r="B33" s="45"/>
      <c r="C33" s="38"/>
      <c r="D33" s="45"/>
      <c r="E33" s="38"/>
      <c r="F33" s="45"/>
      <c r="G33" s="12"/>
      <c r="H33" s="100"/>
      <c r="I33" s="64"/>
      <c r="J33" s="100"/>
      <c r="K33" s="64"/>
    </row>
    <row r="34" spans="2:11" ht="24.9" customHeight="1">
      <c r="B34" s="45"/>
      <c r="C34" s="38"/>
      <c r="D34" s="45"/>
      <c r="E34" s="38"/>
      <c r="F34" s="45"/>
      <c r="G34" s="12"/>
      <c r="H34" s="100"/>
      <c r="I34" s="64"/>
      <c r="J34" s="100"/>
      <c r="K34" s="64"/>
    </row>
    <row r="35" spans="2:11" ht="24.9" customHeight="1">
      <c r="B35" s="45"/>
      <c r="C35" s="38"/>
      <c r="D35" s="45"/>
      <c r="E35" s="38"/>
      <c r="F35" s="45"/>
      <c r="G35" s="12"/>
      <c r="H35" s="100"/>
      <c r="I35" s="64"/>
      <c r="J35" s="100"/>
      <c r="K35" s="64"/>
    </row>
    <row r="36" spans="2:11" ht="24.9" customHeight="1">
      <c r="B36" s="45"/>
      <c r="C36" s="38"/>
      <c r="D36" s="45"/>
      <c r="E36" s="38"/>
      <c r="F36" s="45"/>
      <c r="G36" s="12"/>
      <c r="H36" s="100"/>
      <c r="I36" s="64"/>
      <c r="J36" s="100"/>
      <c r="K36" s="64"/>
    </row>
    <row r="37" spans="2:11" ht="24.9" customHeight="1">
      <c r="B37" s="45"/>
      <c r="C37" s="38"/>
      <c r="D37" s="45"/>
      <c r="E37" s="38"/>
      <c r="F37" s="45"/>
      <c r="G37" s="12"/>
      <c r="H37" s="100"/>
      <c r="I37" s="64"/>
      <c r="J37" s="100"/>
      <c r="K37" s="64"/>
    </row>
    <row r="38" spans="2:11" ht="24.9" customHeight="1">
      <c r="B38" s="45"/>
      <c r="C38" s="38"/>
      <c r="D38" s="45"/>
      <c r="E38" s="38"/>
      <c r="F38" s="45"/>
      <c r="G38" s="12"/>
      <c r="H38" s="100"/>
      <c r="I38" s="64"/>
      <c r="J38" s="100"/>
      <c r="K38" s="64"/>
    </row>
    <row r="39" spans="2:11" ht="24.9" customHeight="1">
      <c r="B39" s="45"/>
      <c r="C39" s="38"/>
      <c r="D39" s="45"/>
      <c r="E39" s="38"/>
      <c r="F39" s="45"/>
      <c r="G39" s="12"/>
      <c r="H39" s="100"/>
      <c r="I39" s="64"/>
      <c r="J39" s="100"/>
      <c r="K39" s="64"/>
    </row>
    <row r="40" spans="2:11" ht="24.9" customHeight="1">
      <c r="B40" s="45"/>
      <c r="C40" s="38"/>
      <c r="D40" s="45"/>
      <c r="E40" s="38"/>
      <c r="F40" s="45"/>
      <c r="G40" s="12"/>
      <c r="H40" s="100"/>
      <c r="I40" s="64"/>
      <c r="J40" s="100"/>
      <c r="K40" s="64"/>
    </row>
    <row r="41" spans="2:11" ht="24.9" customHeight="1">
      <c r="B41" s="45"/>
      <c r="C41" s="38"/>
      <c r="D41" s="45"/>
      <c r="E41" s="38"/>
      <c r="F41" s="45"/>
      <c r="G41" s="12"/>
      <c r="H41" s="100"/>
      <c r="I41" s="64"/>
      <c r="J41" s="100"/>
      <c r="K41" s="64"/>
    </row>
    <row r="42" spans="2:11" ht="24.9" customHeight="1">
      <c r="B42" s="45"/>
      <c r="C42" s="38"/>
      <c r="D42" s="45"/>
      <c r="E42" s="45"/>
      <c r="F42" s="51"/>
      <c r="G42" s="12"/>
      <c r="H42" s="100"/>
      <c r="I42" s="64"/>
      <c r="J42" s="100"/>
      <c r="K42" s="64"/>
    </row>
    <row r="43" spans="2:11" ht="24.9" customHeight="1">
      <c r="B43" s="45"/>
      <c r="C43" s="38"/>
      <c r="D43" s="45"/>
      <c r="E43" s="45"/>
      <c r="F43" s="53"/>
      <c r="G43" s="12"/>
      <c r="H43" s="100"/>
      <c r="I43" s="64"/>
      <c r="J43" s="100"/>
      <c r="K43" s="64"/>
    </row>
    <row r="44" spans="2:11" ht="24.9" customHeight="1">
      <c r="B44" s="45"/>
      <c r="C44" s="38"/>
      <c r="D44" s="45"/>
      <c r="E44" s="45"/>
      <c r="F44" s="52"/>
      <c r="G44" s="12"/>
      <c r="H44" s="100"/>
      <c r="I44" s="64"/>
      <c r="J44" s="100"/>
      <c r="K44" s="64"/>
    </row>
    <row r="45" spans="2:11" ht="24.9" customHeight="1">
      <c r="B45" s="45"/>
      <c r="C45" s="38"/>
      <c r="D45" s="45"/>
      <c r="E45" s="38"/>
      <c r="F45" s="45"/>
      <c r="G45" s="12"/>
      <c r="H45" s="100"/>
      <c r="I45" s="64"/>
      <c r="J45" s="100"/>
      <c r="K45" s="64"/>
    </row>
    <row r="46" spans="2:11" ht="24.9" customHeight="1">
      <c r="B46" s="45"/>
      <c r="C46" s="38"/>
      <c r="D46" s="45"/>
      <c r="E46" s="38"/>
      <c r="F46" s="45"/>
      <c r="G46" s="12"/>
      <c r="H46" s="100"/>
      <c r="I46" s="64"/>
      <c r="J46" s="100"/>
      <c r="K46" s="64"/>
    </row>
    <row r="47" spans="1:11" ht="24.9" customHeight="1">
      <c r="A47" s="79"/>
      <c r="B47" s="51"/>
      <c r="C47" s="16"/>
      <c r="D47" s="47"/>
      <c r="E47" s="16"/>
      <c r="F47" s="47"/>
      <c r="G47" s="13"/>
      <c r="H47" s="100"/>
      <c r="I47" s="64"/>
      <c r="J47" s="100"/>
      <c r="K47" s="64"/>
    </row>
    <row r="48" spans="1:11" ht="24.9" customHeight="1">
      <c r="A48" s="79"/>
      <c r="B48" s="77"/>
      <c r="C48" s="73"/>
      <c r="D48" s="74"/>
      <c r="E48" s="73"/>
      <c r="F48" s="74"/>
      <c r="G48" s="74"/>
      <c r="H48" s="101"/>
      <c r="I48" s="64"/>
      <c r="J48" s="100"/>
      <c r="K48" s="64"/>
    </row>
    <row r="49" spans="1:11" ht="24.9" customHeight="1">
      <c r="A49" s="79"/>
      <c r="B49" s="78"/>
      <c r="C49" s="75"/>
      <c r="D49" s="76"/>
      <c r="E49" s="75"/>
      <c r="F49" s="76"/>
      <c r="G49" s="76"/>
      <c r="H49" s="101"/>
      <c r="I49" s="65"/>
      <c r="J49" s="101"/>
      <c r="K49" s="64"/>
    </row>
    <row r="50" spans="1:11" ht="24.6" customHeight="1" thickBot="1">
      <c r="A50" s="79"/>
      <c r="B50" s="72"/>
      <c r="C50" s="70"/>
      <c r="D50" s="69"/>
      <c r="E50" s="71"/>
      <c r="F50" s="69"/>
      <c r="G50" s="69"/>
      <c r="H50" s="102"/>
      <c r="I50" s="66"/>
      <c r="J50" s="102"/>
      <c r="K50" s="66"/>
    </row>
    <row r="51" spans="2:11" ht="24.6" customHeight="1" thickBot="1">
      <c r="B51" s="124" t="s">
        <v>28</v>
      </c>
      <c r="C51" s="125"/>
      <c r="D51" s="125"/>
      <c r="E51" s="125"/>
      <c r="F51" s="125"/>
      <c r="G51" s="126"/>
      <c r="H51" s="103">
        <f>SUM(H6:H50)</f>
        <v>0</v>
      </c>
      <c r="I51" s="67">
        <f>SUM(I6:I50)</f>
        <v>0</v>
      </c>
      <c r="J51" s="104">
        <f>SUM(J6:J50)</f>
        <v>0</v>
      </c>
      <c r="K51" s="68">
        <f>SUM(K6:K50)</f>
        <v>0</v>
      </c>
    </row>
    <row r="52" spans="2:11" ht="24" customHeight="1" thickBot="1">
      <c r="B52" s="33"/>
      <c r="C52" s="33"/>
      <c r="D52" s="33"/>
      <c r="E52" s="33"/>
      <c r="F52" s="61"/>
      <c r="G52" s="61"/>
      <c r="H52" s="127">
        <f>H51+I51</f>
        <v>0</v>
      </c>
      <c r="I52" s="128"/>
      <c r="J52" s="123">
        <f>J51+K51</f>
        <v>0</v>
      </c>
      <c r="K52" s="115"/>
    </row>
    <row r="54" spans="2:9" ht="59.4" customHeight="1">
      <c r="B54" s="106"/>
      <c r="C54" s="106"/>
      <c r="D54" s="106"/>
      <c r="E54" s="106"/>
      <c r="F54" s="106"/>
      <c r="G54" s="106"/>
      <c r="H54" s="106"/>
      <c r="I54" s="106"/>
    </row>
  </sheetData>
  <mergeCells count="9">
    <mergeCell ref="B54:I54"/>
    <mergeCell ref="J4:K4"/>
    <mergeCell ref="J52:K52"/>
    <mergeCell ref="B51:G51"/>
    <mergeCell ref="A1:J1"/>
    <mergeCell ref="B2:I2"/>
    <mergeCell ref="B3:C3"/>
    <mergeCell ref="H4:I4"/>
    <mergeCell ref="H52:I52"/>
  </mergeCells>
  <printOptions/>
  <pageMargins left="0.2362204724409449" right="0.2362204724409449" top="0.3937007874015748" bottom="0.3937007874015748" header="0.07874015748031496" footer="0.07874015748031496"/>
  <pageSetup fitToHeight="0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AD09-4439-4E0E-B6F0-FE707517DC24}">
  <sheetPr>
    <pageSetUpPr fitToPage="1"/>
  </sheetPr>
  <dimension ref="A1:G43"/>
  <sheetViews>
    <sheetView showGridLines="0" zoomScale="59" zoomScaleNormal="59" zoomScalePageLayoutView="10" workbookViewId="0" topLeftCell="A16">
      <selection activeCell="K36" sqref="K36"/>
    </sheetView>
  </sheetViews>
  <sheetFormatPr defaultColWidth="11.375" defaultRowHeight="16.5"/>
  <cols>
    <col min="1" max="1" width="11.25390625" style="1" customWidth="1"/>
    <col min="2" max="2" width="25.75390625" style="1" customWidth="1"/>
    <col min="3" max="3" width="31.50390625" style="1" customWidth="1"/>
    <col min="4" max="5" width="27.00390625" style="1" customWidth="1"/>
    <col min="6" max="6" width="26.75390625" style="1" customWidth="1"/>
    <col min="7" max="7" width="23.75390625" style="1" customWidth="1"/>
    <col min="8" max="16384" width="11.375" style="1" customWidth="1"/>
  </cols>
  <sheetData>
    <row r="1" spans="1:7" ht="81.6" customHeight="1">
      <c r="A1" s="105" t="s">
        <v>12</v>
      </c>
      <c r="B1" s="105"/>
      <c r="C1" s="105"/>
      <c r="D1" s="105"/>
      <c r="E1" s="105"/>
      <c r="F1" s="105"/>
      <c r="G1" s="105"/>
    </row>
    <row r="2" spans="1:7" ht="62.4" customHeight="1">
      <c r="A2" s="28"/>
      <c r="B2" s="106" t="s">
        <v>22</v>
      </c>
      <c r="C2" s="106"/>
      <c r="D2" s="106"/>
      <c r="E2" s="106"/>
      <c r="F2" s="106"/>
      <c r="G2" s="106"/>
    </row>
    <row r="3" spans="1:7" ht="28.2" customHeight="1" thickBot="1">
      <c r="A3" s="25"/>
      <c r="B3" s="111"/>
      <c r="C3" s="111"/>
      <c r="D3" s="26"/>
      <c r="E3" s="26"/>
      <c r="F3" s="26"/>
      <c r="G3" s="26"/>
    </row>
    <row r="4" spans="2:7" ht="51" customHeight="1" thickBot="1">
      <c r="B4" s="3"/>
      <c r="C4" s="3"/>
      <c r="D4" s="40" t="s">
        <v>23</v>
      </c>
      <c r="E4" s="129" t="s">
        <v>24</v>
      </c>
      <c r="F4" s="130"/>
      <c r="G4" s="131"/>
    </row>
    <row r="5" spans="2:7" ht="24" thickBot="1">
      <c r="B5" s="48" t="s">
        <v>0</v>
      </c>
      <c r="C5" s="23" t="s">
        <v>6</v>
      </c>
      <c r="D5" s="80"/>
      <c r="E5" s="62" t="s">
        <v>7</v>
      </c>
      <c r="F5" s="87" t="s">
        <v>8</v>
      </c>
      <c r="G5" s="85" t="s">
        <v>25</v>
      </c>
    </row>
    <row r="6" spans="2:7" ht="24.9" customHeight="1">
      <c r="B6" s="49"/>
      <c r="C6" s="37"/>
      <c r="D6" s="82"/>
      <c r="E6" s="54"/>
      <c r="F6" s="49"/>
      <c r="G6" s="52"/>
    </row>
    <row r="7" spans="2:7" ht="24.9" customHeight="1">
      <c r="B7" s="45"/>
      <c r="C7" s="38"/>
      <c r="D7" s="55"/>
      <c r="E7" s="55"/>
      <c r="F7" s="45"/>
      <c r="G7" s="59"/>
    </row>
    <row r="8" spans="2:7" ht="24.9" customHeight="1">
      <c r="B8" s="45"/>
      <c r="C8" s="38"/>
      <c r="D8" s="55"/>
      <c r="E8" s="55"/>
      <c r="F8" s="45"/>
      <c r="G8" s="59"/>
    </row>
    <row r="9" spans="2:7" ht="24.9" customHeight="1">
      <c r="B9" s="45"/>
      <c r="C9" s="38"/>
      <c r="D9" s="55"/>
      <c r="E9" s="55"/>
      <c r="F9" s="45"/>
      <c r="G9" s="59"/>
    </row>
    <row r="10" spans="2:7" ht="24.9" customHeight="1">
      <c r="B10" s="45"/>
      <c r="C10" s="38"/>
      <c r="D10" s="55"/>
      <c r="E10" s="55"/>
      <c r="F10" s="45"/>
      <c r="G10" s="59"/>
    </row>
    <row r="11" spans="2:7" ht="24.9" customHeight="1">
      <c r="B11" s="45"/>
      <c r="C11" s="38"/>
      <c r="D11" s="55"/>
      <c r="E11" s="55"/>
      <c r="F11" s="45"/>
      <c r="G11" s="59"/>
    </row>
    <row r="12" spans="2:7" ht="24.9" customHeight="1">
      <c r="B12" s="45"/>
      <c r="C12" s="38"/>
      <c r="D12" s="55"/>
      <c r="E12" s="55"/>
      <c r="F12" s="45"/>
      <c r="G12" s="59"/>
    </row>
    <row r="13" spans="2:7" ht="24.9" customHeight="1">
      <c r="B13" s="45"/>
      <c r="C13" s="38"/>
      <c r="D13" s="55"/>
      <c r="E13" s="55"/>
      <c r="F13" s="45"/>
      <c r="G13" s="59"/>
    </row>
    <row r="14" spans="2:7" ht="24.9" customHeight="1">
      <c r="B14" s="45"/>
      <c r="C14" s="38"/>
      <c r="D14" s="55"/>
      <c r="E14" s="55"/>
      <c r="F14" s="45"/>
      <c r="G14" s="59"/>
    </row>
    <row r="15" spans="2:7" ht="24.9" customHeight="1">
      <c r="B15" s="45"/>
      <c r="C15" s="38"/>
      <c r="D15" s="55"/>
      <c r="E15" s="55"/>
      <c r="F15" s="45"/>
      <c r="G15" s="59"/>
    </row>
    <row r="16" spans="2:7" ht="24.9" customHeight="1">
      <c r="B16" s="45"/>
      <c r="C16" s="38"/>
      <c r="D16" s="55"/>
      <c r="E16" s="55"/>
      <c r="F16" s="45"/>
      <c r="G16" s="59"/>
    </row>
    <row r="17" spans="1:7" ht="24.9" customHeight="1">
      <c r="A17" s="79"/>
      <c r="B17" s="51"/>
      <c r="C17" s="16"/>
      <c r="D17" s="47"/>
      <c r="E17" s="38"/>
      <c r="F17" s="45"/>
      <c r="G17" s="59"/>
    </row>
    <row r="18" spans="1:7" ht="24.9" customHeight="1">
      <c r="A18" s="79"/>
      <c r="B18" s="57"/>
      <c r="C18" s="56"/>
      <c r="D18" s="53"/>
      <c r="E18" s="38"/>
      <c r="F18" s="45"/>
      <c r="G18" s="59"/>
    </row>
    <row r="19" spans="2:7" ht="24.9" customHeight="1">
      <c r="B19" s="49"/>
      <c r="C19" s="37"/>
      <c r="D19" s="49"/>
      <c r="E19" s="55"/>
      <c r="F19" s="45"/>
      <c r="G19" s="59"/>
    </row>
    <row r="20" spans="2:7" ht="24.6" customHeight="1">
      <c r="B20" s="45"/>
      <c r="C20" s="38"/>
      <c r="D20" s="45"/>
      <c r="E20" s="55"/>
      <c r="F20" s="45"/>
      <c r="G20" s="59"/>
    </row>
    <row r="21" spans="2:7" ht="24.9" customHeight="1">
      <c r="B21" s="45"/>
      <c r="C21" s="38"/>
      <c r="D21" s="45"/>
      <c r="E21" s="55"/>
      <c r="F21" s="45"/>
      <c r="G21" s="59"/>
    </row>
    <row r="22" spans="2:7" ht="24.9" customHeight="1">
      <c r="B22" s="45"/>
      <c r="C22" s="45"/>
      <c r="D22" s="51"/>
      <c r="E22" s="83"/>
      <c r="F22" s="47"/>
      <c r="G22" s="59"/>
    </row>
    <row r="23" spans="2:7" ht="24.9" customHeight="1">
      <c r="B23" s="45"/>
      <c r="C23" s="45"/>
      <c r="D23" s="53"/>
      <c r="E23" s="56"/>
      <c r="F23" s="53"/>
      <c r="G23" s="59"/>
    </row>
    <row r="24" spans="2:7" ht="24.9" customHeight="1">
      <c r="B24" s="45"/>
      <c r="C24" s="45"/>
      <c r="D24" s="50"/>
      <c r="E24" s="4"/>
      <c r="F24" s="50"/>
      <c r="G24" s="59"/>
    </row>
    <row r="25" spans="2:7" ht="24.9" customHeight="1">
      <c r="B25" s="45"/>
      <c r="C25" s="45"/>
      <c r="D25" s="53"/>
      <c r="E25" s="56"/>
      <c r="F25" s="53"/>
      <c r="G25" s="59"/>
    </row>
    <row r="26" spans="2:7" ht="24.9" customHeight="1">
      <c r="B26" s="45"/>
      <c r="C26" s="45"/>
      <c r="D26" s="52"/>
      <c r="E26" s="54"/>
      <c r="F26" s="49"/>
      <c r="G26" s="59"/>
    </row>
    <row r="27" spans="2:7" ht="24.9" customHeight="1">
      <c r="B27" s="45"/>
      <c r="C27" s="45"/>
      <c r="D27" s="59"/>
      <c r="E27" s="55"/>
      <c r="F27" s="45"/>
      <c r="G27" s="59"/>
    </row>
    <row r="28" spans="2:7" ht="24.9" customHeight="1">
      <c r="B28" s="45"/>
      <c r="C28" s="45"/>
      <c r="D28" s="59"/>
      <c r="E28" s="55"/>
      <c r="F28" s="45"/>
      <c r="G28" s="59"/>
    </row>
    <row r="29" spans="2:7" ht="24.9" customHeight="1">
      <c r="B29" s="45"/>
      <c r="C29" s="45"/>
      <c r="D29" s="59"/>
      <c r="E29" s="55"/>
      <c r="F29" s="45"/>
      <c r="G29" s="59"/>
    </row>
    <row r="30" spans="2:7" ht="24.9" customHeight="1">
      <c r="B30" s="45"/>
      <c r="C30" s="38"/>
      <c r="D30" s="45"/>
      <c r="E30" s="83"/>
      <c r="F30" s="47"/>
      <c r="G30" s="59"/>
    </row>
    <row r="31" spans="2:7" ht="24.9" customHeight="1">
      <c r="B31" s="45"/>
      <c r="C31" s="45"/>
      <c r="D31" s="47"/>
      <c r="E31" s="56"/>
      <c r="F31" s="53"/>
      <c r="G31" s="59"/>
    </row>
    <row r="32" spans="2:7" ht="24.9" customHeight="1">
      <c r="B32" s="45"/>
      <c r="C32" s="45"/>
      <c r="D32" s="53"/>
      <c r="E32" s="56"/>
      <c r="F32" s="53"/>
      <c r="G32" s="59"/>
    </row>
    <row r="33" spans="2:7" ht="24.9" customHeight="1">
      <c r="B33" s="45"/>
      <c r="C33" s="45"/>
      <c r="D33" s="52"/>
      <c r="E33" s="54"/>
      <c r="F33" s="49"/>
      <c r="G33" s="59"/>
    </row>
    <row r="34" spans="2:7" ht="24.9" customHeight="1">
      <c r="B34" s="45"/>
      <c r="C34" s="38"/>
      <c r="D34" s="45"/>
      <c r="E34" s="55"/>
      <c r="F34" s="45"/>
      <c r="G34" s="59"/>
    </row>
    <row r="35" spans="2:7" ht="24.9" customHeight="1">
      <c r="B35" s="45"/>
      <c r="C35" s="38"/>
      <c r="D35" s="45"/>
      <c r="E35" s="55"/>
      <c r="F35" s="45"/>
      <c r="G35" s="59"/>
    </row>
    <row r="36" spans="1:7" ht="24.9" customHeight="1">
      <c r="A36" s="79"/>
      <c r="B36" s="47"/>
      <c r="C36" s="16"/>
      <c r="D36" s="47"/>
      <c r="E36" s="83"/>
      <c r="F36" s="47"/>
      <c r="G36" s="51"/>
    </row>
    <row r="37" spans="1:7" ht="24.9" customHeight="1">
      <c r="A37" s="79"/>
      <c r="B37" s="74"/>
      <c r="C37" s="73"/>
      <c r="D37" s="74"/>
      <c r="E37" s="84"/>
      <c r="F37" s="53"/>
      <c r="G37" s="77"/>
    </row>
    <row r="38" spans="1:7" ht="24.9" customHeight="1">
      <c r="A38" s="79"/>
      <c r="B38" s="76"/>
      <c r="C38" s="75"/>
      <c r="D38" s="76"/>
      <c r="E38" s="76"/>
      <c r="F38" s="86"/>
      <c r="G38" s="76"/>
    </row>
    <row r="39" spans="1:7" ht="24.6" customHeight="1" thickBot="1">
      <c r="A39" s="79"/>
      <c r="B39" s="69"/>
      <c r="C39" s="70"/>
      <c r="D39" s="69"/>
      <c r="E39" s="69"/>
      <c r="F39" s="88"/>
      <c r="G39" s="72"/>
    </row>
    <row r="40" spans="2:7" ht="24.6" customHeight="1" thickBot="1">
      <c r="B40" s="135" t="s">
        <v>30</v>
      </c>
      <c r="C40" s="136"/>
      <c r="D40" s="137"/>
      <c r="E40" s="89">
        <f>SUM(E6:E39)</f>
        <v>0</v>
      </c>
      <c r="F40" s="90">
        <f>SUM(F6:F39)</f>
        <v>0</v>
      </c>
      <c r="G40" s="81">
        <f>SUM(G6:G39)</f>
        <v>0</v>
      </c>
    </row>
    <row r="41" spans="2:7" ht="24" customHeight="1" thickBot="1">
      <c r="B41" s="138"/>
      <c r="C41" s="139"/>
      <c r="D41" s="140"/>
      <c r="E41" s="132">
        <f>E40+F40+G40</f>
        <v>0</v>
      </c>
      <c r="F41" s="133"/>
      <c r="G41" s="134"/>
    </row>
    <row r="43" spans="2:7" ht="59.4" customHeight="1">
      <c r="B43" s="106"/>
      <c r="C43" s="106"/>
      <c r="D43" s="106"/>
      <c r="E43" s="106"/>
      <c r="F43" s="106"/>
      <c r="G43" s="106"/>
    </row>
  </sheetData>
  <mergeCells count="7">
    <mergeCell ref="B43:G43"/>
    <mergeCell ref="E4:G4"/>
    <mergeCell ref="E41:G41"/>
    <mergeCell ref="B40:D41"/>
    <mergeCell ref="A1:G1"/>
    <mergeCell ref="B2:G2"/>
    <mergeCell ref="B3:C3"/>
  </mergeCells>
  <printOptions/>
  <pageMargins left="0.2362204724409449" right="0.2362204724409449" top="0.3937007874015748" bottom="0.3937007874015748" header="0.07874015748031496" footer="0.07874015748031496"/>
  <pageSetup fitToHeight="0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00390625" defaultRowHeight="16.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00390625" defaultRowHeight="16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Angélika Maurer</dc:creator>
  <cp:keywords/>
  <dc:description/>
  <cp:lastModifiedBy>Apolline Rougé</cp:lastModifiedBy>
  <cp:lastPrinted>2020-03-06T19:53:57Z</cp:lastPrinted>
  <dcterms:created xsi:type="dcterms:W3CDTF">2019-08-22T06:32:43Z</dcterms:created>
  <dcterms:modified xsi:type="dcterms:W3CDTF">2020-03-06T20:10:00Z</dcterms:modified>
  <cp:category/>
  <cp:version/>
  <cp:contentType/>
  <cp:contentStatus/>
</cp:coreProperties>
</file>